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20490" windowHeight="7020" activeTab="2"/>
  </bookViews>
  <sheets>
    <sheet name="NASH_Healthy" sheetId="1" r:id="rId1"/>
    <sheet name="Healthy_Steatosis" sheetId="2" r:id="rId2"/>
    <sheet name="Steatosis_NASH" sheetId="3" r:id="rId3"/>
  </sheets>
  <definedNames>
    <definedName name="_xlnm._FilterDatabase" localSheetId="1" hidden="1">Healthy_Steatosis!$A$1:$E$3174</definedName>
    <definedName name="_xlnm._FilterDatabase" localSheetId="0" hidden="1">NASH_Healthy!$A$1:$E$3970</definedName>
    <definedName name="_xlnm._FilterDatabase" localSheetId="2" hidden="1">Steatosis_NASH!$A$1:$E$5010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<sst xmlns="http://schemas.openxmlformats.org/spreadsheetml/2006/main" count="24300" uniqueCount="16431">
  <si>
    <t>ID</t>
  </si>
  <si>
    <t>adj.P.Val</t>
  </si>
  <si>
    <t>P.Value</t>
  </si>
  <si>
    <t>logFC</t>
  </si>
  <si>
    <t>Gene.symbol</t>
  </si>
  <si>
    <t>228155_at</t>
  </si>
  <si>
    <t>FAM213A</t>
  </si>
  <si>
    <t>201368_at</t>
  </si>
  <si>
    <t>ZFP36L2</t>
  </si>
  <si>
    <t>202429_s_at</t>
  </si>
  <si>
    <t>PPP3CA</t>
  </si>
  <si>
    <t>221575_at</t>
  </si>
  <si>
    <t>SCLY</t>
  </si>
  <si>
    <t>222209_s_at</t>
  </si>
  <si>
    <t>TMEM135</t>
  </si>
  <si>
    <t>206263_at</t>
  </si>
  <si>
    <t>FMO4</t>
  </si>
  <si>
    <t>202992_at</t>
  </si>
  <si>
    <t>C7</t>
  </si>
  <si>
    <t>221834_at</t>
  </si>
  <si>
    <t>LOC100507577///LONP2</t>
  </si>
  <si>
    <t>219596_at</t>
  </si>
  <si>
    <t>THAP10</t>
  </si>
  <si>
    <t>236551_at</t>
  </si>
  <si>
    <t>ZNF311</t>
  </si>
  <si>
    <t>228168_at</t>
  </si>
  <si>
    <t>ATP5G3</t>
  </si>
  <si>
    <t>236236_at</t>
  </si>
  <si>
    <t>WNK3</t>
  </si>
  <si>
    <t>207386_at</t>
  </si>
  <si>
    <t>CYP7B1</t>
  </si>
  <si>
    <t>238063_at</t>
  </si>
  <si>
    <t>TMEM154</t>
  </si>
  <si>
    <t>204359_at</t>
  </si>
  <si>
    <t>LOC100506718///FLRT2</t>
  </si>
  <si>
    <t>229744_at</t>
  </si>
  <si>
    <t>SSFA2</t>
  </si>
  <si>
    <t>220263_at</t>
  </si>
  <si>
    <t>SMAD5-AS1</t>
  </si>
  <si>
    <t>220313_at</t>
  </si>
  <si>
    <t>GPR88</t>
  </si>
  <si>
    <t>218858_at</t>
  </si>
  <si>
    <t>DEPTOR</t>
  </si>
  <si>
    <t>221868_at</t>
  </si>
  <si>
    <t>PAIP2B</t>
  </si>
  <si>
    <t>202457_s_at</t>
  </si>
  <si>
    <t>207820_at</t>
  </si>
  <si>
    <t>ADH1A</t>
  </si>
  <si>
    <t>222930_s_at</t>
  </si>
  <si>
    <t>AGMAT</t>
  </si>
  <si>
    <t>205209_at</t>
  </si>
  <si>
    <t>ACVR1B</t>
  </si>
  <si>
    <t>205363_at</t>
  </si>
  <si>
    <t>BBOX1</t>
  </si>
  <si>
    <t>205775_at</t>
  </si>
  <si>
    <t>FAM50B</t>
  </si>
  <si>
    <t>236457_at</t>
  </si>
  <si>
    <t>GTDC1</t>
  </si>
  <si>
    <t>1553927_at</t>
  </si>
  <si>
    <t>C7orf33</t>
  </si>
  <si>
    <t>233647_s_at</t>
  </si>
  <si>
    <t>CDADC1</t>
  </si>
  <si>
    <t>219682_s_at</t>
  </si>
  <si>
    <t>TBX3</t>
  </si>
  <si>
    <t>220157_x_at</t>
  </si>
  <si>
    <t>PLEKHA8P1</t>
  </si>
  <si>
    <t>225990_at</t>
  </si>
  <si>
    <t>BOC</t>
  </si>
  <si>
    <t>225561_at</t>
  </si>
  <si>
    <t>SELT</t>
  </si>
  <si>
    <t>213452_at</t>
  </si>
  <si>
    <t>ZNF184</t>
  </si>
  <si>
    <t>215977_x_at</t>
  </si>
  <si>
    <t>GK</t>
  </si>
  <si>
    <t>221648_s_at</t>
  </si>
  <si>
    <t>243894_at</t>
  </si>
  <si>
    <t>SLC41A2</t>
  </si>
  <si>
    <t>211548_s_at</t>
  </si>
  <si>
    <t>HPGD</t>
  </si>
  <si>
    <t>225793_at</t>
  </si>
  <si>
    <t>LIX1L</t>
  </si>
  <si>
    <t>223598_at</t>
  </si>
  <si>
    <t>RAD23B</t>
  </si>
  <si>
    <t>1568593_a_at</t>
  </si>
  <si>
    <t>NUDT16P1</t>
  </si>
  <si>
    <t>221833_at</t>
  </si>
  <si>
    <t>LOC100507577///LONP2///SIAH1</t>
  </si>
  <si>
    <t>1569290_s_at</t>
  </si>
  <si>
    <t>GRIA3</t>
  </si>
  <si>
    <t>223289_s_at</t>
  </si>
  <si>
    <t>USP38</t>
  </si>
  <si>
    <t>205913_at</t>
  </si>
  <si>
    <t>PLIN1</t>
  </si>
  <si>
    <t>205102_at</t>
  </si>
  <si>
    <t>TMPRSS2</t>
  </si>
  <si>
    <t>237691_x_at</t>
  </si>
  <si>
    <t>ENO3</t>
  </si>
  <si>
    <t>222462_s_at</t>
  </si>
  <si>
    <t>BACE1</t>
  </si>
  <si>
    <t>224435_at</t>
  </si>
  <si>
    <t>235051_at</t>
  </si>
  <si>
    <t>CCDC50</t>
  </si>
  <si>
    <t>203914_x_at</t>
  </si>
  <si>
    <t>211689_s_at</t>
  </si>
  <si>
    <t>204526_s_at</t>
  </si>
  <si>
    <t>TBC1D8</t>
  </si>
  <si>
    <t>212230_at</t>
  </si>
  <si>
    <t>PLPP3</t>
  </si>
  <si>
    <t>243483_at</t>
  </si>
  <si>
    <t>TRPM8</t>
  </si>
  <si>
    <t>213988_s_at</t>
  </si>
  <si>
    <t>SAT1</t>
  </si>
  <si>
    <t>201662_s_at</t>
  </si>
  <si>
    <t>ACSL3</t>
  </si>
  <si>
    <t>203188_at</t>
  </si>
  <si>
    <t>B4GAT1</t>
  </si>
  <si>
    <t>226553_at</t>
  </si>
  <si>
    <t>210732_s_at</t>
  </si>
  <si>
    <t>LGALS8</t>
  </si>
  <si>
    <t>223699_at</t>
  </si>
  <si>
    <t>CNDP1</t>
  </si>
  <si>
    <t>223798_at</t>
  </si>
  <si>
    <t>235360_at</t>
  </si>
  <si>
    <t>PLEKHM3</t>
  </si>
  <si>
    <t>204483_at</t>
  </si>
  <si>
    <t>200732_s_at</t>
  </si>
  <si>
    <t>PTP4A1</t>
  </si>
  <si>
    <t>218968_s_at</t>
  </si>
  <si>
    <t>ZFP64</t>
  </si>
  <si>
    <t>226754_at</t>
  </si>
  <si>
    <t>ZNF251</t>
  </si>
  <si>
    <t>203282_at</t>
  </si>
  <si>
    <t>GBE1</t>
  </si>
  <si>
    <t>239133_at</t>
  </si>
  <si>
    <t>CTDSPL2</t>
  </si>
  <si>
    <t>218557_at</t>
  </si>
  <si>
    <t>NIT2</t>
  </si>
  <si>
    <t>224957_at</t>
  </si>
  <si>
    <t>RPL17-C18orf32///C18orf32///RPL17</t>
  </si>
  <si>
    <t>202057_at</t>
  </si>
  <si>
    <t>KPNA1</t>
  </si>
  <si>
    <t>209340_at</t>
  </si>
  <si>
    <t>UAP1</t>
  </si>
  <si>
    <t>226785_at</t>
  </si>
  <si>
    <t>ATP11C</t>
  </si>
  <si>
    <t>226255_at</t>
  </si>
  <si>
    <t>ZBTB33</t>
  </si>
  <si>
    <t>211959_at</t>
  </si>
  <si>
    <t>IGFBP5</t>
  </si>
  <si>
    <t>229105_at</t>
  </si>
  <si>
    <t>GPR39</t>
  </si>
  <si>
    <t>204688_at</t>
  </si>
  <si>
    <t>SGCE</t>
  </si>
  <si>
    <t>203913_s_at</t>
  </si>
  <si>
    <t>225544_at</t>
  </si>
  <si>
    <t>209574_s_at</t>
  </si>
  <si>
    <t>LDLRAD4</t>
  </si>
  <si>
    <t>205927_s_at</t>
  </si>
  <si>
    <t>CTSE</t>
  </si>
  <si>
    <t>1554414_a_at</t>
  </si>
  <si>
    <t>OSGIN2</t>
  </si>
  <si>
    <t>203961_at</t>
  </si>
  <si>
    <t>NEBL</t>
  </si>
  <si>
    <t>219622_at</t>
  </si>
  <si>
    <t>RAB20</t>
  </si>
  <si>
    <t>210201_x_at</t>
  </si>
  <si>
    <t>BIN1</t>
  </si>
  <si>
    <t>225498_at</t>
  </si>
  <si>
    <t>CHMP4B</t>
  </si>
  <si>
    <t>201432_at</t>
  </si>
  <si>
    <t>CAT</t>
  </si>
  <si>
    <t>213099_at</t>
  </si>
  <si>
    <t>ANGEL1</t>
  </si>
  <si>
    <t>205482_x_at</t>
  </si>
  <si>
    <t>SNX15</t>
  </si>
  <si>
    <t>232282_at</t>
  </si>
  <si>
    <t>222666_s_at</t>
  </si>
  <si>
    <t>RCL1</t>
  </si>
  <si>
    <t>219948_x_at</t>
  </si>
  <si>
    <t>UGT2A3</t>
  </si>
  <si>
    <t>222467_s_at</t>
  </si>
  <si>
    <t>PPP6R3</t>
  </si>
  <si>
    <t>220021_at</t>
  </si>
  <si>
    <t>TMC7</t>
  </si>
  <si>
    <t>206938_at</t>
  </si>
  <si>
    <t>SRD5A2</t>
  </si>
  <si>
    <t>209375_at</t>
  </si>
  <si>
    <t>XPC</t>
  </si>
  <si>
    <t>212461_at</t>
  </si>
  <si>
    <t>AZIN1</t>
  </si>
  <si>
    <t>228466_at</t>
  </si>
  <si>
    <t>GABPB2</t>
  </si>
  <si>
    <t>215890_at</t>
  </si>
  <si>
    <t>GM2A</t>
  </si>
  <si>
    <t>222270_at</t>
  </si>
  <si>
    <t>PPP4R3B</t>
  </si>
  <si>
    <t>214283_at</t>
  </si>
  <si>
    <t>TMEM97</t>
  </si>
  <si>
    <t>239086_at</t>
  </si>
  <si>
    <t>IDNK</t>
  </si>
  <si>
    <t>209545_s_at</t>
  </si>
  <si>
    <t>RIPK2</t>
  </si>
  <si>
    <t>228450_at</t>
  </si>
  <si>
    <t>PLEKHA7</t>
  </si>
  <si>
    <t>232574_at</t>
  </si>
  <si>
    <t>XYLT1</t>
  </si>
  <si>
    <t>203335_at</t>
  </si>
  <si>
    <t>PHYH</t>
  </si>
  <si>
    <t>234018_s_at</t>
  </si>
  <si>
    <t>SEL1L2</t>
  </si>
  <si>
    <t>1555363_s_at</t>
  </si>
  <si>
    <t>LINC00663</t>
  </si>
  <si>
    <t>202402_s_at</t>
  </si>
  <si>
    <t>CARS</t>
  </si>
  <si>
    <t>223022_s_at</t>
  </si>
  <si>
    <t>VTA1</t>
  </si>
  <si>
    <t>217167_x_at</t>
  </si>
  <si>
    <t>231975_s_at</t>
  </si>
  <si>
    <t>MIER3</t>
  </si>
  <si>
    <t>205433_at</t>
  </si>
  <si>
    <t>BCHE</t>
  </si>
  <si>
    <t>223509_at</t>
  </si>
  <si>
    <t>CLDN2</t>
  </si>
  <si>
    <t>221015_s_at</t>
  </si>
  <si>
    <t>219696_at</t>
  </si>
  <si>
    <t>DENND1B</t>
  </si>
  <si>
    <t>217979_at</t>
  </si>
  <si>
    <t>TSPAN13</t>
  </si>
  <si>
    <t>209861_s_at</t>
  </si>
  <si>
    <t>METAP2</t>
  </si>
  <si>
    <t>229095_s_at</t>
  </si>
  <si>
    <t>LOC100507334///LOC100288570///LIMS3-LOC440895///LOC440895</t>
  </si>
  <si>
    <t>201981_at</t>
  </si>
  <si>
    <t>PAPPA</t>
  </si>
  <si>
    <t>219749_at</t>
  </si>
  <si>
    <t>SH2D4A</t>
  </si>
  <si>
    <t>239186_at</t>
  </si>
  <si>
    <t>SERPINB9P1</t>
  </si>
  <si>
    <t>211478_s_at</t>
  </si>
  <si>
    <t>DPP4</t>
  </si>
  <si>
    <t>214439_x_at</t>
  </si>
  <si>
    <t>227176_at</t>
  </si>
  <si>
    <t>SLC2A13</t>
  </si>
  <si>
    <t>215966_x_at</t>
  </si>
  <si>
    <t>GK3P</t>
  </si>
  <si>
    <t>212372_at</t>
  </si>
  <si>
    <t>MYH10</t>
  </si>
  <si>
    <t>203939_at</t>
  </si>
  <si>
    <t>NT5E</t>
  </si>
  <si>
    <t>244777_at</t>
  </si>
  <si>
    <t>DCP2</t>
  </si>
  <si>
    <t>200667_at</t>
  </si>
  <si>
    <t>UBE2D3</t>
  </si>
  <si>
    <t>244783_at</t>
  </si>
  <si>
    <t>YAF2</t>
  </si>
  <si>
    <t>224870_at</t>
  </si>
  <si>
    <t>DANCR</t>
  </si>
  <si>
    <t>209034_at</t>
  </si>
  <si>
    <t>PNRC1</t>
  </si>
  <si>
    <t>230673_at</t>
  </si>
  <si>
    <t>PKHD1L1</t>
  </si>
  <si>
    <t>202614_at</t>
  </si>
  <si>
    <t>SLC30A9</t>
  </si>
  <si>
    <t>212641_at</t>
  </si>
  <si>
    <t>HIVEP2</t>
  </si>
  <si>
    <t>228011_at</t>
  </si>
  <si>
    <t>FAM92A1</t>
  </si>
  <si>
    <t>224883_at</t>
  </si>
  <si>
    <t>BLOC1S6</t>
  </si>
  <si>
    <t>210451_at</t>
  </si>
  <si>
    <t>PKLR</t>
  </si>
  <si>
    <t>231672_at</t>
  </si>
  <si>
    <t>LOC100653086</t>
  </si>
  <si>
    <t>1557816_a_at</t>
  </si>
  <si>
    <t>LOC105379186</t>
  </si>
  <si>
    <t>202537_s_at</t>
  </si>
  <si>
    <t>CHMP2B</t>
  </si>
  <si>
    <t>210374_x_at</t>
  </si>
  <si>
    <t>PTGER3</t>
  </si>
  <si>
    <t>218047_at</t>
  </si>
  <si>
    <t>OSBPL9</t>
  </si>
  <si>
    <t>207535_s_at</t>
  </si>
  <si>
    <t>NFKB2</t>
  </si>
  <si>
    <t>235391_at</t>
  </si>
  <si>
    <t>207714_s_at</t>
  </si>
  <si>
    <t>SERPINH1</t>
  </si>
  <si>
    <t>203962_s_at</t>
  </si>
  <si>
    <t>225146_at</t>
  </si>
  <si>
    <t>FAM219A</t>
  </si>
  <si>
    <t>204365_s_at</t>
  </si>
  <si>
    <t>REEP1</t>
  </si>
  <si>
    <t>236154_at</t>
  </si>
  <si>
    <t>QKI</t>
  </si>
  <si>
    <t>226013_at</t>
  </si>
  <si>
    <t>TRAK1</t>
  </si>
  <si>
    <t>224812_at</t>
  </si>
  <si>
    <t>HIBADH</t>
  </si>
  <si>
    <t>213393_at</t>
  </si>
  <si>
    <t>MFSD9</t>
  </si>
  <si>
    <t>228184_at</t>
  </si>
  <si>
    <t>DISP1</t>
  </si>
  <si>
    <t>226822_at</t>
  </si>
  <si>
    <t>STOX2</t>
  </si>
  <si>
    <t>227001_at</t>
  </si>
  <si>
    <t>NIPAL2</t>
  </si>
  <si>
    <t>226016_at</t>
  </si>
  <si>
    <t>CD47</t>
  </si>
  <si>
    <t>202370_s_at</t>
  </si>
  <si>
    <t>CBFB</t>
  </si>
  <si>
    <t>203434_s_at</t>
  </si>
  <si>
    <t>MME</t>
  </si>
  <si>
    <t>213375_s_at</t>
  </si>
  <si>
    <t>N4BP2L1</t>
  </si>
  <si>
    <t>203885_at</t>
  </si>
  <si>
    <t>RAB21</t>
  </si>
  <si>
    <t>230191_at</t>
  </si>
  <si>
    <t>TTBK1</t>
  </si>
  <si>
    <t>227357_at</t>
  </si>
  <si>
    <t>TAB3</t>
  </si>
  <si>
    <t>1554452_a_at</t>
  </si>
  <si>
    <t>HILPDA</t>
  </si>
  <si>
    <t>201243_s_at</t>
  </si>
  <si>
    <t>ATP1B1</t>
  </si>
  <si>
    <t>231754_at</t>
  </si>
  <si>
    <t>PCDHGC4</t>
  </si>
  <si>
    <t>220658_s_at</t>
  </si>
  <si>
    <t>ARNTL2</t>
  </si>
  <si>
    <t>201963_at</t>
  </si>
  <si>
    <t>ACSL1</t>
  </si>
  <si>
    <t>234730_s_at</t>
  </si>
  <si>
    <t>RIPK4</t>
  </si>
  <si>
    <t>210455_at</t>
  </si>
  <si>
    <t>R3HCC1L</t>
  </si>
  <si>
    <t>206893_at</t>
  </si>
  <si>
    <t>SALL1</t>
  </si>
  <si>
    <t>223099_s_at</t>
  </si>
  <si>
    <t>237385_at</t>
  </si>
  <si>
    <t>LINC00867</t>
  </si>
  <si>
    <t>207217_s_at</t>
  </si>
  <si>
    <t>NOX1</t>
  </si>
  <si>
    <t>221016_s_at</t>
  </si>
  <si>
    <t>TCF7L1</t>
  </si>
  <si>
    <t>208203_x_at</t>
  </si>
  <si>
    <t>KIR2DS5</t>
  </si>
  <si>
    <t>200965_s_at</t>
  </si>
  <si>
    <t>ABLIM1</t>
  </si>
  <si>
    <t>224294_at</t>
  </si>
  <si>
    <t>LOC100128185</t>
  </si>
  <si>
    <t>232642_at</t>
  </si>
  <si>
    <t>VWA5B2</t>
  </si>
  <si>
    <t>213289_at</t>
  </si>
  <si>
    <t>APOOL</t>
  </si>
  <si>
    <t>215492_x_at</t>
  </si>
  <si>
    <t>PTCRA</t>
  </si>
  <si>
    <t>223348_x_at</t>
  </si>
  <si>
    <t>MUM1</t>
  </si>
  <si>
    <t>1564521_x_at</t>
  </si>
  <si>
    <t>PRMT5</t>
  </si>
  <si>
    <t>226268_at</t>
  </si>
  <si>
    <t>201316_at</t>
  </si>
  <si>
    <t>PSMA2</t>
  </si>
  <si>
    <t>225403_at</t>
  </si>
  <si>
    <t>RPP25L</t>
  </si>
  <si>
    <t>207409_at</t>
  </si>
  <si>
    <t>LECT2</t>
  </si>
  <si>
    <t>243843_at</t>
  </si>
  <si>
    <t>231702_at</t>
  </si>
  <si>
    <t>TDO2</t>
  </si>
  <si>
    <t>37201_at</t>
  </si>
  <si>
    <t>ITIH4</t>
  </si>
  <si>
    <t>213444_at</t>
  </si>
  <si>
    <t>ZNF862</t>
  </si>
  <si>
    <t>226041_at</t>
  </si>
  <si>
    <t>NAPEPLD</t>
  </si>
  <si>
    <t>229283_at</t>
  </si>
  <si>
    <t>LOC728613</t>
  </si>
  <si>
    <t>205677_s_at</t>
  </si>
  <si>
    <t>DLEU1</t>
  </si>
  <si>
    <t>200776_s_at</t>
  </si>
  <si>
    <t>BZW1</t>
  </si>
  <si>
    <t>218182_s_at</t>
  </si>
  <si>
    <t>CLDN1</t>
  </si>
  <si>
    <t>229377_at</t>
  </si>
  <si>
    <t>GRTP1</t>
  </si>
  <si>
    <t>212465_at</t>
  </si>
  <si>
    <t>SETD3</t>
  </si>
  <si>
    <t>203435_s_at</t>
  </si>
  <si>
    <t>212659_s_at</t>
  </si>
  <si>
    <t>IL1RN</t>
  </si>
  <si>
    <t>235536_at</t>
  </si>
  <si>
    <t>SNORD89</t>
  </si>
  <si>
    <t>208786_s_at</t>
  </si>
  <si>
    <t>MAP1LC3B</t>
  </si>
  <si>
    <t>229273_at</t>
  </si>
  <si>
    <t>227993_at</t>
  </si>
  <si>
    <t>242957_at</t>
  </si>
  <si>
    <t>VWCE</t>
  </si>
  <si>
    <t>219433_at</t>
  </si>
  <si>
    <t>BCOR</t>
  </si>
  <si>
    <t>200833_s_at</t>
  </si>
  <si>
    <t>RAP1B</t>
  </si>
  <si>
    <t>216120_s_at</t>
  </si>
  <si>
    <t>ATP2B2</t>
  </si>
  <si>
    <t>219746_at</t>
  </si>
  <si>
    <t>DPF3</t>
  </si>
  <si>
    <t>229310_at</t>
  </si>
  <si>
    <t>KLHL29</t>
  </si>
  <si>
    <t>209933_s_at</t>
  </si>
  <si>
    <t>CD300A</t>
  </si>
  <si>
    <t>200731_s_at</t>
  </si>
  <si>
    <t>214492_at</t>
  </si>
  <si>
    <t>SGCD</t>
  </si>
  <si>
    <t>218669_at</t>
  </si>
  <si>
    <t>RAP2C</t>
  </si>
  <si>
    <t>200920_s_at</t>
  </si>
  <si>
    <t>BTG1</t>
  </si>
  <si>
    <t>216930_at</t>
  </si>
  <si>
    <t>HNF1A</t>
  </si>
  <si>
    <t>200810_s_at</t>
  </si>
  <si>
    <t>CIRBP</t>
  </si>
  <si>
    <t>1564520_s_at</t>
  </si>
  <si>
    <t>59705_at</t>
  </si>
  <si>
    <t>200777_s_at</t>
  </si>
  <si>
    <t>204633_s_at</t>
  </si>
  <si>
    <t>RPS6KA5</t>
  </si>
  <si>
    <t>230108_at</t>
  </si>
  <si>
    <t>ERCC6</t>
  </si>
  <si>
    <t>205312_at</t>
  </si>
  <si>
    <t>SPI1</t>
  </si>
  <si>
    <t>201841_s_at</t>
  </si>
  <si>
    <t>HSPB1</t>
  </si>
  <si>
    <t>206065_s_at</t>
  </si>
  <si>
    <t>DPYS</t>
  </si>
  <si>
    <t>235082_at</t>
  </si>
  <si>
    <t>PCNX1</t>
  </si>
  <si>
    <t>212771_at</t>
  </si>
  <si>
    <t>FAM171A1</t>
  </si>
  <si>
    <t>210366_at</t>
  </si>
  <si>
    <t>SLCO1B1</t>
  </si>
  <si>
    <t>241375_at</t>
  </si>
  <si>
    <t>227544_at</t>
  </si>
  <si>
    <t>TMEM229B</t>
  </si>
  <si>
    <t>237248_at</t>
  </si>
  <si>
    <t>PDE11A</t>
  </si>
  <si>
    <t>218146_at</t>
  </si>
  <si>
    <t>GLT8D1</t>
  </si>
  <si>
    <t>202165_at</t>
  </si>
  <si>
    <t>PPP1R2</t>
  </si>
  <si>
    <t>216243_s_at</t>
  </si>
  <si>
    <t>205476_at</t>
  </si>
  <si>
    <t>CCL20</t>
  </si>
  <si>
    <t>223098_s_at</t>
  </si>
  <si>
    <t>226325_at</t>
  </si>
  <si>
    <t>ADSSL1</t>
  </si>
  <si>
    <t>237697_at</t>
  </si>
  <si>
    <t>LOC101928269///LOC100506403///RUNX1</t>
  </si>
  <si>
    <t>201685_s_at</t>
  </si>
  <si>
    <t>TOX4</t>
  </si>
  <si>
    <t>231179_at</t>
  </si>
  <si>
    <t>IP6K3</t>
  </si>
  <si>
    <t>230425_at</t>
  </si>
  <si>
    <t>EPHB1</t>
  </si>
  <si>
    <t>229230_at</t>
  </si>
  <si>
    <t>SLC51A</t>
  </si>
  <si>
    <t>212554_at</t>
  </si>
  <si>
    <t>CAP2</t>
  </si>
  <si>
    <t>223529_at</t>
  </si>
  <si>
    <t>SYT4</t>
  </si>
  <si>
    <t>234345_at</t>
  </si>
  <si>
    <t>LOC101929683</t>
  </si>
  <si>
    <t>227530_at</t>
  </si>
  <si>
    <t>AKAP12</t>
  </si>
  <si>
    <t>214136_at</t>
  </si>
  <si>
    <t>NUDT13</t>
  </si>
  <si>
    <t>209732_at</t>
  </si>
  <si>
    <t>CLEC2B</t>
  </si>
  <si>
    <t>231808_at</t>
  </si>
  <si>
    <t>OIP5-AS1</t>
  </si>
  <si>
    <t>229473_at</t>
  </si>
  <si>
    <t>MAMDC4</t>
  </si>
  <si>
    <t>214987_at</t>
  </si>
  <si>
    <t>GAB1</t>
  </si>
  <si>
    <t>213010_at</t>
  </si>
  <si>
    <t>PRKCDBP</t>
  </si>
  <si>
    <t>223982_s_at</t>
  </si>
  <si>
    <t>PNPLA8</t>
  </si>
  <si>
    <t>204755_x_at</t>
  </si>
  <si>
    <t>HLF</t>
  </si>
  <si>
    <t>1559092_at</t>
  </si>
  <si>
    <t>SLC9A5</t>
  </si>
  <si>
    <t>1555661_at</t>
  </si>
  <si>
    <t>OR8D1</t>
  </si>
  <si>
    <t>221601_s_at</t>
  </si>
  <si>
    <t>FCMR</t>
  </si>
  <si>
    <t>228653_at</t>
  </si>
  <si>
    <t>SAMD5</t>
  </si>
  <si>
    <t>218793_s_at</t>
  </si>
  <si>
    <t>SCML1</t>
  </si>
  <si>
    <t>222192_s_at</t>
  </si>
  <si>
    <t>LDAH</t>
  </si>
  <si>
    <t>234409_at</t>
  </si>
  <si>
    <t>ZNF354C</t>
  </si>
  <si>
    <t>203192_at</t>
  </si>
  <si>
    <t>ABCB6</t>
  </si>
  <si>
    <t>226982_at</t>
  </si>
  <si>
    <t>ELL2</t>
  </si>
  <si>
    <t>222236_s_at</t>
  </si>
  <si>
    <t>ASAP3</t>
  </si>
  <si>
    <t>209475_at</t>
  </si>
  <si>
    <t>MIR6125///USP15</t>
  </si>
  <si>
    <t>207275_s_at</t>
  </si>
  <si>
    <t>222103_at</t>
  </si>
  <si>
    <t>ATF1</t>
  </si>
  <si>
    <t>204093_at</t>
  </si>
  <si>
    <t>CCNH</t>
  </si>
  <si>
    <t>204083_s_at</t>
  </si>
  <si>
    <t>TPM2</t>
  </si>
  <si>
    <t>241381_at</t>
  </si>
  <si>
    <t>CXorf36</t>
  </si>
  <si>
    <t>223162_s_at</t>
  </si>
  <si>
    <t>KIAA1147</t>
  </si>
  <si>
    <t>212357_at</t>
  </si>
  <si>
    <t>FAM168A</t>
  </si>
  <si>
    <t>204074_s_at</t>
  </si>
  <si>
    <t>CEP104</t>
  </si>
  <si>
    <t>223527_s_at</t>
  </si>
  <si>
    <t>218880_at</t>
  </si>
  <si>
    <t>FOSL2</t>
  </si>
  <si>
    <t>236291_at</t>
  </si>
  <si>
    <t>RDH5</t>
  </si>
  <si>
    <t>228583_at</t>
  </si>
  <si>
    <t>LIN52</t>
  </si>
  <si>
    <t>213076_at</t>
  </si>
  <si>
    <t>ITPKC</t>
  </si>
  <si>
    <t>1554201_at</t>
  </si>
  <si>
    <t>CABP4</t>
  </si>
  <si>
    <t>225182_at</t>
  </si>
  <si>
    <t>TMEM50B</t>
  </si>
  <si>
    <t>244452_at</t>
  </si>
  <si>
    <t>ERLEC1</t>
  </si>
  <si>
    <t>210638_s_at</t>
  </si>
  <si>
    <t>FBXO9</t>
  </si>
  <si>
    <t>218640_s_at</t>
  </si>
  <si>
    <t>PLEKHF2</t>
  </si>
  <si>
    <t>209089_at</t>
  </si>
  <si>
    <t>RAB5A</t>
  </si>
  <si>
    <t>224955_at</t>
  </si>
  <si>
    <t>TEAD1</t>
  </si>
  <si>
    <t>1557121_s_at</t>
  </si>
  <si>
    <t>HEATR6</t>
  </si>
  <si>
    <t>1568249_at</t>
  </si>
  <si>
    <t>SNHG17///SNORA71B</t>
  </si>
  <si>
    <t>202994_s_at</t>
  </si>
  <si>
    <t>FBLN1</t>
  </si>
  <si>
    <t>1555390_at</t>
  </si>
  <si>
    <t>NOP9</t>
  </si>
  <si>
    <t>203266_s_at</t>
  </si>
  <si>
    <t>MAP2K4</t>
  </si>
  <si>
    <t>203921_at</t>
  </si>
  <si>
    <t>CHST2</t>
  </si>
  <si>
    <t>235299_at</t>
  </si>
  <si>
    <t>1569006_at</t>
  </si>
  <si>
    <t>LOC284379</t>
  </si>
  <si>
    <t>219818_s_at</t>
  </si>
  <si>
    <t>GPATCH1</t>
  </si>
  <si>
    <t>204457_s_at</t>
  </si>
  <si>
    <t>GAS1</t>
  </si>
  <si>
    <t>201121_s_at</t>
  </si>
  <si>
    <t>PGRMC1</t>
  </si>
  <si>
    <t>203710_at</t>
  </si>
  <si>
    <t>ITPR1</t>
  </si>
  <si>
    <t>208934_s_at</t>
  </si>
  <si>
    <t>207387_s_at</t>
  </si>
  <si>
    <t>201100_s_at</t>
  </si>
  <si>
    <t>USP9X</t>
  </si>
  <si>
    <t>1555889_a_at</t>
  </si>
  <si>
    <t>CRTAP</t>
  </si>
  <si>
    <t>235509_at</t>
  </si>
  <si>
    <t>LOC100506538///NDUFAF6</t>
  </si>
  <si>
    <t>223310_x_at</t>
  </si>
  <si>
    <t>244689_at</t>
  </si>
  <si>
    <t>PPARA</t>
  </si>
  <si>
    <t>242838_at</t>
  </si>
  <si>
    <t>MAP6D1</t>
  </si>
  <si>
    <t>203640_at</t>
  </si>
  <si>
    <t>MBNL2</t>
  </si>
  <si>
    <t>202932_at</t>
  </si>
  <si>
    <t>YES1</t>
  </si>
  <si>
    <t>207717_s_at</t>
  </si>
  <si>
    <t>PKP2</t>
  </si>
  <si>
    <t>211726_s_at</t>
  </si>
  <si>
    <t>FMO2</t>
  </si>
  <si>
    <t>212696_s_at</t>
  </si>
  <si>
    <t>RNF4</t>
  </si>
  <si>
    <t>223703_at</t>
  </si>
  <si>
    <t>C10orf11</t>
  </si>
  <si>
    <t>212902_at</t>
  </si>
  <si>
    <t>SEC24A</t>
  </si>
  <si>
    <t>202538_s_at</t>
  </si>
  <si>
    <t>1554726_at</t>
  </si>
  <si>
    <t>ZNF655</t>
  </si>
  <si>
    <t>200880_at</t>
  </si>
  <si>
    <t>DNAJA1</t>
  </si>
  <si>
    <t>204618_s_at</t>
  </si>
  <si>
    <t>GABPB1</t>
  </si>
  <si>
    <t>231828_at</t>
  </si>
  <si>
    <t>PSMD5-AS1</t>
  </si>
  <si>
    <t>217836_s_at</t>
  </si>
  <si>
    <t>YY1AP1</t>
  </si>
  <si>
    <t>213677_s_at</t>
  </si>
  <si>
    <t>PMS1</t>
  </si>
  <si>
    <t>205790_at</t>
  </si>
  <si>
    <t>SKAP1</t>
  </si>
  <si>
    <t>225975_at</t>
  </si>
  <si>
    <t>PCDH18</t>
  </si>
  <si>
    <t>207438_s_at</t>
  </si>
  <si>
    <t>SNUPN</t>
  </si>
  <si>
    <t>207320_x_at</t>
  </si>
  <si>
    <t>STAU1</t>
  </si>
  <si>
    <t>210399_x_at</t>
  </si>
  <si>
    <t>FUT6</t>
  </si>
  <si>
    <t>212201_at</t>
  </si>
  <si>
    <t>ANKLE2</t>
  </si>
  <si>
    <t>207102_at</t>
  </si>
  <si>
    <t>AKR1D1</t>
  </si>
  <si>
    <t>209133_s_at</t>
  </si>
  <si>
    <t>COMMD4</t>
  </si>
  <si>
    <t>224734_at</t>
  </si>
  <si>
    <t>HMGB1</t>
  </si>
  <si>
    <t>216217_at</t>
  </si>
  <si>
    <t>PLCL2</t>
  </si>
  <si>
    <t>221724_s_at</t>
  </si>
  <si>
    <t>CLEC4A</t>
  </si>
  <si>
    <t>213200_at</t>
  </si>
  <si>
    <t>SYP</t>
  </si>
  <si>
    <t>1552307_a_at</t>
  </si>
  <si>
    <t>TTC39C</t>
  </si>
  <si>
    <t>202079_s_at</t>
  </si>
  <si>
    <t>202171_at</t>
  </si>
  <si>
    <t>VEZF1</t>
  </si>
  <si>
    <t>238036_at</t>
  </si>
  <si>
    <t>SHE</t>
  </si>
  <si>
    <t>205933_at</t>
  </si>
  <si>
    <t>SETBP1</t>
  </si>
  <si>
    <t>213664_at</t>
  </si>
  <si>
    <t>SLC1A1</t>
  </si>
  <si>
    <t>202754_at</t>
  </si>
  <si>
    <t>R3HDM1</t>
  </si>
  <si>
    <t>228268_at</t>
  </si>
  <si>
    <t>226118_at</t>
  </si>
  <si>
    <t>CENPO</t>
  </si>
  <si>
    <t>1553732_s_at</t>
  </si>
  <si>
    <t>CEP89</t>
  </si>
  <si>
    <t>213376_at</t>
  </si>
  <si>
    <t>ZBTB1</t>
  </si>
  <si>
    <t>211763_s_at</t>
  </si>
  <si>
    <t>UBE2B</t>
  </si>
  <si>
    <t>244774_at</t>
  </si>
  <si>
    <t>PHACTR2</t>
  </si>
  <si>
    <t>233541_at</t>
  </si>
  <si>
    <t>LIMD1-AS1</t>
  </si>
  <si>
    <t>225546_at</t>
  </si>
  <si>
    <t>LOC101930123///EEF2K</t>
  </si>
  <si>
    <t>201739_at</t>
  </si>
  <si>
    <t>SGK1</t>
  </si>
  <si>
    <t>225857_s_at</t>
  </si>
  <si>
    <t>SNHG17</t>
  </si>
  <si>
    <t>208591_s_at</t>
  </si>
  <si>
    <t>PDE3B</t>
  </si>
  <si>
    <t>211676_s_at</t>
  </si>
  <si>
    <t>IFNGR1</t>
  </si>
  <si>
    <t>211999_at</t>
  </si>
  <si>
    <t>MIR4738///H3F3B///H3F3A</t>
  </si>
  <si>
    <t>229092_at</t>
  </si>
  <si>
    <t>NR2F2</t>
  </si>
  <si>
    <t>230467_at</t>
  </si>
  <si>
    <t>TMEM52</t>
  </si>
  <si>
    <t>214901_at</t>
  </si>
  <si>
    <t>ZNF8</t>
  </si>
  <si>
    <t>220076_at</t>
  </si>
  <si>
    <t>ANKH</t>
  </si>
  <si>
    <t>219501_at</t>
  </si>
  <si>
    <t>ENOX1</t>
  </si>
  <si>
    <t>1555952_at</t>
  </si>
  <si>
    <t>SLC19A1</t>
  </si>
  <si>
    <t>204092_s_at</t>
  </si>
  <si>
    <t>AURKA</t>
  </si>
  <si>
    <t>226048_at</t>
  </si>
  <si>
    <t>MAPK8</t>
  </si>
  <si>
    <t>206238_s_at</t>
  </si>
  <si>
    <t>228707_at</t>
  </si>
  <si>
    <t>CLDN23</t>
  </si>
  <si>
    <t>203166_at</t>
  </si>
  <si>
    <t>CFDP1</t>
  </si>
  <si>
    <t>238489_at</t>
  </si>
  <si>
    <t>PRKAA2</t>
  </si>
  <si>
    <t>221904_at</t>
  </si>
  <si>
    <t>FAM131A</t>
  </si>
  <si>
    <t>232147_at</t>
  </si>
  <si>
    <t>SLX4</t>
  </si>
  <si>
    <t>203824_at</t>
  </si>
  <si>
    <t>TSPAN8</t>
  </si>
  <si>
    <t>218031_s_at</t>
  </si>
  <si>
    <t>FOXN3</t>
  </si>
  <si>
    <t>204704_s_at</t>
  </si>
  <si>
    <t>ALDOB</t>
  </si>
  <si>
    <t>209108_at</t>
  </si>
  <si>
    <t>TSPAN6</t>
  </si>
  <si>
    <t>226770_at</t>
  </si>
  <si>
    <t>MAGI3</t>
  </si>
  <si>
    <t>219418_at</t>
  </si>
  <si>
    <t>SLC23A3///NHEJ1</t>
  </si>
  <si>
    <t>230271_at</t>
  </si>
  <si>
    <t>ONECUT2</t>
  </si>
  <si>
    <t>215990_s_at</t>
  </si>
  <si>
    <t>BCL6</t>
  </si>
  <si>
    <t>225463_x_at</t>
  </si>
  <si>
    <t>GPR89A///GPR89B</t>
  </si>
  <si>
    <t>213685_at</t>
  </si>
  <si>
    <t>TCEB3-AS1</t>
  </si>
  <si>
    <t>1563781_at</t>
  </si>
  <si>
    <t>LOC101928623///LOC401320</t>
  </si>
  <si>
    <t>222872_x_at</t>
  </si>
  <si>
    <t>NABP1</t>
  </si>
  <si>
    <t>203202_at</t>
  </si>
  <si>
    <t>KRR1</t>
  </si>
  <si>
    <t>201209_at</t>
  </si>
  <si>
    <t>HDAC1</t>
  </si>
  <si>
    <t>203371_s_at</t>
  </si>
  <si>
    <t>NDUFB3</t>
  </si>
  <si>
    <t>222759_at</t>
  </si>
  <si>
    <t>KMT5B</t>
  </si>
  <si>
    <t>212215_at</t>
  </si>
  <si>
    <t>PREPL</t>
  </si>
  <si>
    <t>203586_s_at</t>
  </si>
  <si>
    <t>ARL4D</t>
  </si>
  <si>
    <t>205109_s_at</t>
  </si>
  <si>
    <t>LOC101930241///ARHGEF4</t>
  </si>
  <si>
    <t>229857_s_at</t>
  </si>
  <si>
    <t>KANSL1-AS1</t>
  </si>
  <si>
    <t>226565_at</t>
  </si>
  <si>
    <t>TMEM99</t>
  </si>
  <si>
    <t>208079_s_at</t>
  </si>
  <si>
    <t>225442_at</t>
  </si>
  <si>
    <t>DDR2</t>
  </si>
  <si>
    <t>219544_at</t>
  </si>
  <si>
    <t>BORA</t>
  </si>
  <si>
    <t>224204_x_at</t>
  </si>
  <si>
    <t>41660_at</t>
  </si>
  <si>
    <t>CELSR1</t>
  </si>
  <si>
    <t>209412_at</t>
  </si>
  <si>
    <t>LOC102724200///TRAPPC10</t>
  </si>
  <si>
    <t>204916_at</t>
  </si>
  <si>
    <t>RAMP1</t>
  </si>
  <si>
    <t>201099_at</t>
  </si>
  <si>
    <t>212770_at</t>
  </si>
  <si>
    <t>TLE3</t>
  </si>
  <si>
    <t>225275_at</t>
  </si>
  <si>
    <t>EDIL3</t>
  </si>
  <si>
    <t>232972_at</t>
  </si>
  <si>
    <t>PRR29</t>
  </si>
  <si>
    <t>228181_at</t>
  </si>
  <si>
    <t>SLC30A1</t>
  </si>
  <si>
    <t>226385_s_at</t>
  </si>
  <si>
    <t>MALSU1</t>
  </si>
  <si>
    <t>203265_s_at</t>
  </si>
  <si>
    <t>218350_s_at</t>
  </si>
  <si>
    <t>GMNN</t>
  </si>
  <si>
    <t>228125_at</t>
  </si>
  <si>
    <t>ZSCAN30</t>
  </si>
  <si>
    <t>222871_at</t>
  </si>
  <si>
    <t>KLHDC8A</t>
  </si>
  <si>
    <t>202526_at</t>
  </si>
  <si>
    <t>SMAD4</t>
  </si>
  <si>
    <t>200921_s_at</t>
  </si>
  <si>
    <t>201880_at</t>
  </si>
  <si>
    <t>ARIH1</t>
  </si>
  <si>
    <t>229587_at</t>
  </si>
  <si>
    <t>UBA2</t>
  </si>
  <si>
    <t>203275_at</t>
  </si>
  <si>
    <t>IRF2</t>
  </si>
  <si>
    <t>226746_s_at</t>
  </si>
  <si>
    <t>UBE4B</t>
  </si>
  <si>
    <t>236926_at</t>
  </si>
  <si>
    <t>TBX1</t>
  </si>
  <si>
    <t>226064_s_at</t>
  </si>
  <si>
    <t>DGAT2</t>
  </si>
  <si>
    <t>212793_at</t>
  </si>
  <si>
    <t>DAAM2</t>
  </si>
  <si>
    <t>201367_s_at</t>
  </si>
  <si>
    <t>1557287_at</t>
  </si>
  <si>
    <t>LOC101928231</t>
  </si>
  <si>
    <t>205412_at</t>
  </si>
  <si>
    <t>ACAT1</t>
  </si>
  <si>
    <t>229287_at</t>
  </si>
  <si>
    <t>238245_at</t>
  </si>
  <si>
    <t>ENPP7</t>
  </si>
  <si>
    <t>221191_at</t>
  </si>
  <si>
    <t>STAG3L3</t>
  </si>
  <si>
    <t>227883_at</t>
  </si>
  <si>
    <t>CCDC71L</t>
  </si>
  <si>
    <t>213596_at</t>
  </si>
  <si>
    <t>CASP4</t>
  </si>
  <si>
    <t>204570_at</t>
  </si>
  <si>
    <t>COX7A1</t>
  </si>
  <si>
    <t>225213_at</t>
  </si>
  <si>
    <t>PPTC7</t>
  </si>
  <si>
    <t>212293_at</t>
  </si>
  <si>
    <t>HIPK1</t>
  </si>
  <si>
    <t>224480_s_at</t>
  </si>
  <si>
    <t>GPAT3</t>
  </si>
  <si>
    <t>235563_at</t>
  </si>
  <si>
    <t>GPRC5A</t>
  </si>
  <si>
    <t>220618_s_at</t>
  </si>
  <si>
    <t>ZCWPW1</t>
  </si>
  <si>
    <t>225996_at</t>
  </si>
  <si>
    <t>LONRF2</t>
  </si>
  <si>
    <t>211114_x_at</t>
  </si>
  <si>
    <t>GEMIN2</t>
  </si>
  <si>
    <t>209761_s_at</t>
  </si>
  <si>
    <t>SP110</t>
  </si>
  <si>
    <t>220191_at</t>
  </si>
  <si>
    <t>GKN1</t>
  </si>
  <si>
    <t>206514_s_at</t>
  </si>
  <si>
    <t>CYP4F2///CYP4F3</t>
  </si>
  <si>
    <t>1565717_s_at</t>
  </si>
  <si>
    <t>FUS</t>
  </si>
  <si>
    <t>232233_at</t>
  </si>
  <si>
    <t>SLC22A16</t>
  </si>
  <si>
    <t>224184_s_at</t>
  </si>
  <si>
    <t>211773_s_at</t>
  </si>
  <si>
    <t>ZKSCAN3</t>
  </si>
  <si>
    <t>235706_at</t>
  </si>
  <si>
    <t>CPM</t>
  </si>
  <si>
    <t>203990_s_at</t>
  </si>
  <si>
    <t>KDM6A</t>
  </si>
  <si>
    <t>212551_at</t>
  </si>
  <si>
    <t>53202_at</t>
  </si>
  <si>
    <t>C7orf25///PSMA2</t>
  </si>
  <si>
    <t>222317_at</t>
  </si>
  <si>
    <t>211922_s_at</t>
  </si>
  <si>
    <t>211586_s_at</t>
  </si>
  <si>
    <t>226775_at</t>
  </si>
  <si>
    <t>ENY2</t>
  </si>
  <si>
    <t>203261_at</t>
  </si>
  <si>
    <t>DCTN6</t>
  </si>
  <si>
    <t>201977_s_at</t>
  </si>
  <si>
    <t>KIAA0141</t>
  </si>
  <si>
    <t>210278_s_at</t>
  </si>
  <si>
    <t>AP4S1</t>
  </si>
  <si>
    <t>1553706_at</t>
  </si>
  <si>
    <t>HTRA4</t>
  </si>
  <si>
    <t>204160_s_at</t>
  </si>
  <si>
    <t>ENPP4</t>
  </si>
  <si>
    <t>224772_at</t>
  </si>
  <si>
    <t>NAV1</t>
  </si>
  <si>
    <t>207008_at</t>
  </si>
  <si>
    <t>CXCR2</t>
  </si>
  <si>
    <t>226248_s_at</t>
  </si>
  <si>
    <t>KIAA1324</t>
  </si>
  <si>
    <t>222078_at</t>
  </si>
  <si>
    <t>218538_s_at</t>
  </si>
  <si>
    <t>MRS2</t>
  </si>
  <si>
    <t>209253_at</t>
  </si>
  <si>
    <t>SORBS3</t>
  </si>
  <si>
    <t>234914_at</t>
  </si>
  <si>
    <t>ZNF7</t>
  </si>
  <si>
    <t>203320_at</t>
  </si>
  <si>
    <t>SH2B3</t>
  </si>
  <si>
    <t>207181_s_at</t>
  </si>
  <si>
    <t>CASP7</t>
  </si>
  <si>
    <t>210968_s_at</t>
  </si>
  <si>
    <t>RTN4</t>
  </si>
  <si>
    <t>1562349_at</t>
  </si>
  <si>
    <t>TRAPPC2</t>
  </si>
  <si>
    <t>205613_at</t>
  </si>
  <si>
    <t>SYT17</t>
  </si>
  <si>
    <t>1552384_a_at</t>
  </si>
  <si>
    <t>FAM71A</t>
  </si>
  <si>
    <t>231951_at</t>
  </si>
  <si>
    <t>GNAO1</t>
  </si>
  <si>
    <t>220391_at</t>
  </si>
  <si>
    <t>ZBTB3</t>
  </si>
  <si>
    <t>201735_s_at</t>
  </si>
  <si>
    <t>CLCN3</t>
  </si>
  <si>
    <t>202179_at</t>
  </si>
  <si>
    <t>BLMH</t>
  </si>
  <si>
    <t>1554038_at</t>
  </si>
  <si>
    <t>LARP1B</t>
  </si>
  <si>
    <t>225980_at</t>
  </si>
  <si>
    <t>ELMSAN1</t>
  </si>
  <si>
    <t>226927_at</t>
  </si>
  <si>
    <t>C12orf73</t>
  </si>
  <si>
    <t>223094_s_at</t>
  </si>
  <si>
    <t>203115_at</t>
  </si>
  <si>
    <t>FECH</t>
  </si>
  <si>
    <t>233896_s_at</t>
  </si>
  <si>
    <t>PAPLN</t>
  </si>
  <si>
    <t>213078_x_at</t>
  </si>
  <si>
    <t>LPCAT4</t>
  </si>
  <si>
    <t>226093_at</t>
  </si>
  <si>
    <t>DCP1B</t>
  </si>
  <si>
    <t>212094_at</t>
  </si>
  <si>
    <t>PEG10</t>
  </si>
  <si>
    <t>1558469_at</t>
  </si>
  <si>
    <t>LPP</t>
  </si>
  <si>
    <t>206472_s_at</t>
  </si>
  <si>
    <t>218655_s_at</t>
  </si>
  <si>
    <t>CWC25</t>
  </si>
  <si>
    <t>218171_at</t>
  </si>
  <si>
    <t>VPS4B</t>
  </si>
  <si>
    <t>231365_at</t>
  </si>
  <si>
    <t>HOXA10-AS///MIR196B</t>
  </si>
  <si>
    <t>1564796_at</t>
  </si>
  <si>
    <t>EMP1</t>
  </si>
  <si>
    <t>202071_at</t>
  </si>
  <si>
    <t>SDC4</t>
  </si>
  <si>
    <t>225241_at</t>
  </si>
  <si>
    <t>CCDC80</t>
  </si>
  <si>
    <t>209517_s_at</t>
  </si>
  <si>
    <t>ASH2L</t>
  </si>
  <si>
    <t>225811_at</t>
  </si>
  <si>
    <t>C11orf58</t>
  </si>
  <si>
    <t>224224_s_at</t>
  </si>
  <si>
    <t>220306_at</t>
  </si>
  <si>
    <t>FAM46C</t>
  </si>
  <si>
    <t>206396_at</t>
  </si>
  <si>
    <t>212237_at</t>
  </si>
  <si>
    <t>ASXL1</t>
  </si>
  <si>
    <t>238577_s_at</t>
  </si>
  <si>
    <t>TSHZ2</t>
  </si>
  <si>
    <t>228904_at</t>
  </si>
  <si>
    <t>HOXB3</t>
  </si>
  <si>
    <t>227950_at</t>
  </si>
  <si>
    <t>UBE2H</t>
  </si>
  <si>
    <t>218550_s_at</t>
  </si>
  <si>
    <t>LRRC20</t>
  </si>
  <si>
    <t>224962_at</t>
  </si>
  <si>
    <t>C9orf69</t>
  </si>
  <si>
    <t>1555995_a_at</t>
  </si>
  <si>
    <t>DIAPH3-AS1</t>
  </si>
  <si>
    <t>217929_s_at</t>
  </si>
  <si>
    <t>KIAA0319L</t>
  </si>
  <si>
    <t>226978_at</t>
  </si>
  <si>
    <t>230716_at</t>
  </si>
  <si>
    <t>SMLR1</t>
  </si>
  <si>
    <t>208912_s_at</t>
  </si>
  <si>
    <t>CNP</t>
  </si>
  <si>
    <t>202824_s_at</t>
  </si>
  <si>
    <t>TCEB1</t>
  </si>
  <si>
    <t>201597_at</t>
  </si>
  <si>
    <t>COX7A2</t>
  </si>
  <si>
    <t>228335_at</t>
  </si>
  <si>
    <t>CLDN11</t>
  </si>
  <si>
    <t>225183_at</t>
  </si>
  <si>
    <t>C16orf72</t>
  </si>
  <si>
    <t>228416_at</t>
  </si>
  <si>
    <t>ACVR2A</t>
  </si>
  <si>
    <t>213345_at</t>
  </si>
  <si>
    <t>NFATC4</t>
  </si>
  <si>
    <t>223531_x_at</t>
  </si>
  <si>
    <t>205666_at</t>
  </si>
  <si>
    <t>FMO1</t>
  </si>
  <si>
    <t>211122_s_at</t>
  </si>
  <si>
    <t>CXCL11</t>
  </si>
  <si>
    <t>239710_at</t>
  </si>
  <si>
    <t>FIGN</t>
  </si>
  <si>
    <t>206113_s_at</t>
  </si>
  <si>
    <t>201414_s_at</t>
  </si>
  <si>
    <t>NAP1L4</t>
  </si>
  <si>
    <t>212612_at</t>
  </si>
  <si>
    <t>RCOR1</t>
  </si>
  <si>
    <t>227462_at</t>
  </si>
  <si>
    <t>ERAP2</t>
  </si>
  <si>
    <t>225843_at</t>
  </si>
  <si>
    <t>ZFYVE19</t>
  </si>
  <si>
    <t>209540_at</t>
  </si>
  <si>
    <t>IGF1</t>
  </si>
  <si>
    <t>205290_s_at</t>
  </si>
  <si>
    <t>BMP2</t>
  </si>
  <si>
    <t>230434_at</t>
  </si>
  <si>
    <t>PHOSPHO2</t>
  </si>
  <si>
    <t>234677_at</t>
  </si>
  <si>
    <t>LOC105376689</t>
  </si>
  <si>
    <t>1554950_at</t>
  </si>
  <si>
    <t>ACAN</t>
  </si>
  <si>
    <t>218358_at</t>
  </si>
  <si>
    <t>CRELD2</t>
  </si>
  <si>
    <t>203450_at</t>
  </si>
  <si>
    <t>CBY1</t>
  </si>
  <si>
    <t>203277_at</t>
  </si>
  <si>
    <t>DFFA</t>
  </si>
  <si>
    <t>200617_at</t>
  </si>
  <si>
    <t>MLEC</t>
  </si>
  <si>
    <t>234317_s_at</t>
  </si>
  <si>
    <t>231157_at</t>
  </si>
  <si>
    <t>TTLL11</t>
  </si>
  <si>
    <t>210517_s_at</t>
  </si>
  <si>
    <t>205033_s_at</t>
  </si>
  <si>
    <t>DEFA1B///DEFA3///DEFA1</t>
  </si>
  <si>
    <t>209182_s_at</t>
  </si>
  <si>
    <t>C10orf10</t>
  </si>
  <si>
    <t>230258_at</t>
  </si>
  <si>
    <t>GLIS3</t>
  </si>
  <si>
    <t>202178_at</t>
  </si>
  <si>
    <t>PRKCZ</t>
  </si>
  <si>
    <t>210978_s_at</t>
  </si>
  <si>
    <t>TAGLN2</t>
  </si>
  <si>
    <t>212508_at</t>
  </si>
  <si>
    <t>MOAP1</t>
  </si>
  <si>
    <t>209692_at</t>
  </si>
  <si>
    <t>EYA2</t>
  </si>
  <si>
    <t>218774_at</t>
  </si>
  <si>
    <t>DCPS</t>
  </si>
  <si>
    <t>213230_at</t>
  </si>
  <si>
    <t>CDR2L</t>
  </si>
  <si>
    <t>212600_s_at</t>
  </si>
  <si>
    <t>UQCRC2</t>
  </si>
  <si>
    <t>222786_at</t>
  </si>
  <si>
    <t>CHST12</t>
  </si>
  <si>
    <t>222043_at</t>
  </si>
  <si>
    <t>CLU</t>
  </si>
  <si>
    <t>211509_s_at</t>
  </si>
  <si>
    <t>207251_at</t>
  </si>
  <si>
    <t>MEP1B</t>
  </si>
  <si>
    <t>224956_at</t>
  </si>
  <si>
    <t>NUFIP2</t>
  </si>
  <si>
    <t>200703_at</t>
  </si>
  <si>
    <t>DYNLL1</t>
  </si>
  <si>
    <t>227500_at</t>
  </si>
  <si>
    <t>FBXL18</t>
  </si>
  <si>
    <t>214210_at</t>
  </si>
  <si>
    <t>SLC25A17</t>
  </si>
  <si>
    <t>222651_s_at</t>
  </si>
  <si>
    <t>TRPS1</t>
  </si>
  <si>
    <t>225754_at</t>
  </si>
  <si>
    <t>AP1G1</t>
  </si>
  <si>
    <t>242998_at</t>
  </si>
  <si>
    <t>RDH12</t>
  </si>
  <si>
    <t>223474_at</t>
  </si>
  <si>
    <t>IRF2BPL</t>
  </si>
  <si>
    <t>234993_at</t>
  </si>
  <si>
    <t>ABHD13</t>
  </si>
  <si>
    <t>204459_at</t>
  </si>
  <si>
    <t>CSTF2</t>
  </si>
  <si>
    <t>229584_at</t>
  </si>
  <si>
    <t>LRRK2</t>
  </si>
  <si>
    <t>208857_s_at</t>
  </si>
  <si>
    <t>PCMT1</t>
  </si>
  <si>
    <t>233234_at</t>
  </si>
  <si>
    <t>KCTD16</t>
  </si>
  <si>
    <t>202727_s_at</t>
  </si>
  <si>
    <t>227585_at</t>
  </si>
  <si>
    <t>ATAD1</t>
  </si>
  <si>
    <t>208936_x_at</t>
  </si>
  <si>
    <t>221918_at</t>
  </si>
  <si>
    <t>CDK17</t>
  </si>
  <si>
    <t>210987_x_at</t>
  </si>
  <si>
    <t>TPM1</t>
  </si>
  <si>
    <t>207624_s_at</t>
  </si>
  <si>
    <t>RPGR</t>
  </si>
  <si>
    <t>226946_at</t>
  </si>
  <si>
    <t>NADK2</t>
  </si>
  <si>
    <t>200919_at</t>
  </si>
  <si>
    <t>PHC2</t>
  </si>
  <si>
    <t>200895_s_at</t>
  </si>
  <si>
    <t>FKBP4</t>
  </si>
  <si>
    <t>203651_at</t>
  </si>
  <si>
    <t>ZFYVE16</t>
  </si>
  <si>
    <t>209246_at</t>
  </si>
  <si>
    <t>ABCF2</t>
  </si>
  <si>
    <t>226380_at</t>
  </si>
  <si>
    <t>PTPN21</t>
  </si>
  <si>
    <t>223129_x_at</t>
  </si>
  <si>
    <t>MYLIP</t>
  </si>
  <si>
    <t>228641_at</t>
  </si>
  <si>
    <t>CARD8</t>
  </si>
  <si>
    <t>213247_at</t>
  </si>
  <si>
    <t>SVEP1</t>
  </si>
  <si>
    <t>217071_s_at</t>
  </si>
  <si>
    <t>MTHFR</t>
  </si>
  <si>
    <t>224445_s_at</t>
  </si>
  <si>
    <t>ZFYVE21</t>
  </si>
  <si>
    <t>205943_at</t>
  </si>
  <si>
    <t>238587_at</t>
  </si>
  <si>
    <t>UBASH3B</t>
  </si>
  <si>
    <t>239151_at</t>
  </si>
  <si>
    <t>BMS1P5</t>
  </si>
  <si>
    <t>223824_at</t>
  </si>
  <si>
    <t>RNLS</t>
  </si>
  <si>
    <t>217197_x_at</t>
  </si>
  <si>
    <t>211184_s_at</t>
  </si>
  <si>
    <t>USH1C</t>
  </si>
  <si>
    <t>1568949_at</t>
  </si>
  <si>
    <t>PITPNC1</t>
  </si>
  <si>
    <t>205888_s_at</t>
  </si>
  <si>
    <t>JAKMIP2</t>
  </si>
  <si>
    <t>238524_at</t>
  </si>
  <si>
    <t>DENND2D</t>
  </si>
  <si>
    <t>224655_at</t>
  </si>
  <si>
    <t>AK3</t>
  </si>
  <si>
    <t>238436_s_at</t>
  </si>
  <si>
    <t>ZNF805</t>
  </si>
  <si>
    <t>223188_at</t>
  </si>
  <si>
    <t>SMG9</t>
  </si>
  <si>
    <t>220645_at</t>
  </si>
  <si>
    <t>NXPE4</t>
  </si>
  <si>
    <t>201054_at</t>
  </si>
  <si>
    <t>HNRNPA0</t>
  </si>
  <si>
    <t>214017_s_at</t>
  </si>
  <si>
    <t>DHX34</t>
  </si>
  <si>
    <t>221096_s_at</t>
  </si>
  <si>
    <t>TMCO6</t>
  </si>
  <si>
    <t>208561_at</t>
  </si>
  <si>
    <t>ABCC9</t>
  </si>
  <si>
    <t>204145_at</t>
  </si>
  <si>
    <t>LOC101930531///LOC101930278///FRG1CP///FRG1</t>
  </si>
  <si>
    <t>223309_x_at</t>
  </si>
  <si>
    <t>202252_at</t>
  </si>
  <si>
    <t>RAB13</t>
  </si>
  <si>
    <t>201572_x_at</t>
  </si>
  <si>
    <t>DCTD</t>
  </si>
  <si>
    <t>222334_at</t>
  </si>
  <si>
    <t>LOC101929219///LOC100505650///C1orf186</t>
  </si>
  <si>
    <t>221295_at</t>
  </si>
  <si>
    <t>CIDEA</t>
  </si>
  <si>
    <t>203140_at</t>
  </si>
  <si>
    <t>205411_at</t>
  </si>
  <si>
    <t>STK4</t>
  </si>
  <si>
    <t>218438_s_at</t>
  </si>
  <si>
    <t>MED28</t>
  </si>
  <si>
    <t>229521_at</t>
  </si>
  <si>
    <t>1552568_at</t>
  </si>
  <si>
    <t>RTP3</t>
  </si>
  <si>
    <t>223808_s_at</t>
  </si>
  <si>
    <t>PTPMT1///NDUFS3</t>
  </si>
  <si>
    <t>206752_s_at</t>
  </si>
  <si>
    <t>DFFB</t>
  </si>
  <si>
    <t>217986_s_at</t>
  </si>
  <si>
    <t>BAZ1A</t>
  </si>
  <si>
    <t>216863_s_at</t>
  </si>
  <si>
    <t>MORC2</t>
  </si>
  <si>
    <t>31874_at</t>
  </si>
  <si>
    <t>GAS2L1</t>
  </si>
  <si>
    <t>230560_at</t>
  </si>
  <si>
    <t>STXBP6</t>
  </si>
  <si>
    <t>229984_at</t>
  </si>
  <si>
    <t>DTWD1</t>
  </si>
  <si>
    <t>238424_at</t>
  </si>
  <si>
    <t>ADAL</t>
  </si>
  <si>
    <t>210627_s_at</t>
  </si>
  <si>
    <t>MOGS</t>
  </si>
  <si>
    <t>209651_at</t>
  </si>
  <si>
    <t>TGFB1I1</t>
  </si>
  <si>
    <t>222495_at</t>
  </si>
  <si>
    <t>TMEM167B</t>
  </si>
  <si>
    <t>203732_at</t>
  </si>
  <si>
    <t>TRIP4</t>
  </si>
  <si>
    <t>1562378_s_at</t>
  </si>
  <si>
    <t>PROM2</t>
  </si>
  <si>
    <t>213440_at</t>
  </si>
  <si>
    <t>RAB1A</t>
  </si>
  <si>
    <t>201375_s_at</t>
  </si>
  <si>
    <t>PPP2CB</t>
  </si>
  <si>
    <t>206797_at</t>
  </si>
  <si>
    <t>NAT2</t>
  </si>
  <si>
    <t>217225_x_at</t>
  </si>
  <si>
    <t>LOC101060373///NOMO3///NOMO2///NOMO1</t>
  </si>
  <si>
    <t>219718_at</t>
  </si>
  <si>
    <t>FGGY</t>
  </si>
  <si>
    <t>223232_s_at</t>
  </si>
  <si>
    <t>CGN</t>
  </si>
  <si>
    <t>243934_at</t>
  </si>
  <si>
    <t>ODF3B</t>
  </si>
  <si>
    <t>219103_at</t>
  </si>
  <si>
    <t>205289_at</t>
  </si>
  <si>
    <t>1557726_at</t>
  </si>
  <si>
    <t>ARMCX4</t>
  </si>
  <si>
    <t>230325_at</t>
  </si>
  <si>
    <t>LOC100133985</t>
  </si>
  <si>
    <t>235772_at</t>
  </si>
  <si>
    <t>PPP3CB-AS1</t>
  </si>
  <si>
    <t>200904_at</t>
  </si>
  <si>
    <t>HLA-E</t>
  </si>
  <si>
    <t>221676_s_at</t>
  </si>
  <si>
    <t>CORO1C</t>
  </si>
  <si>
    <t>219732_at</t>
  </si>
  <si>
    <t>PLPPR1</t>
  </si>
  <si>
    <t>239462_at</t>
  </si>
  <si>
    <t>ZNF284</t>
  </si>
  <si>
    <t>213348_at</t>
  </si>
  <si>
    <t>CDKN1C</t>
  </si>
  <si>
    <t>227066_at</t>
  </si>
  <si>
    <t>MOB3C</t>
  </si>
  <si>
    <t>227234_at</t>
  </si>
  <si>
    <t>IPO5P1</t>
  </si>
  <si>
    <t>1565644_at</t>
  </si>
  <si>
    <t>LOC143286</t>
  </si>
  <si>
    <t>219989_s_at</t>
  </si>
  <si>
    <t>ANKS1B</t>
  </si>
  <si>
    <t>56821_at</t>
  </si>
  <si>
    <t>SLC38A7</t>
  </si>
  <si>
    <t>223247_at</t>
  </si>
  <si>
    <t>MED10</t>
  </si>
  <si>
    <t>207829_s_at</t>
  </si>
  <si>
    <t>BNIP1</t>
  </si>
  <si>
    <t>225198_at</t>
  </si>
  <si>
    <t>VAPA</t>
  </si>
  <si>
    <t>214306_at</t>
  </si>
  <si>
    <t>OPA1</t>
  </si>
  <si>
    <t>227132_at</t>
  </si>
  <si>
    <t>ZNF706</t>
  </si>
  <si>
    <t>227765_at</t>
  </si>
  <si>
    <t>OTUD6B-AS1</t>
  </si>
  <si>
    <t>225203_at</t>
  </si>
  <si>
    <t>PPP1R16A</t>
  </si>
  <si>
    <t>230012_at</t>
  </si>
  <si>
    <t>LINC00324</t>
  </si>
  <si>
    <t>205202_at</t>
  </si>
  <si>
    <t>206359_at</t>
  </si>
  <si>
    <t>SOCS3</t>
  </si>
  <si>
    <t>223586_at</t>
  </si>
  <si>
    <t>230364_at</t>
  </si>
  <si>
    <t>CHPT1</t>
  </si>
  <si>
    <t>225338_at</t>
  </si>
  <si>
    <t>ZYG11B</t>
  </si>
  <si>
    <t>235349_at</t>
  </si>
  <si>
    <t>RMDN2</t>
  </si>
  <si>
    <t>206857_s_at</t>
  </si>
  <si>
    <t>FKBP1B</t>
  </si>
  <si>
    <t>233268_s_at</t>
  </si>
  <si>
    <t>CHURC1</t>
  </si>
  <si>
    <t>201772_at</t>
  </si>
  <si>
    <t>201048_x_at</t>
  </si>
  <si>
    <t>WTH3DI///RAB6A</t>
  </si>
  <si>
    <t>224327_s_at</t>
  </si>
  <si>
    <t>202411_at</t>
  </si>
  <si>
    <t>IFI27</t>
  </si>
  <si>
    <t>207480_s_at</t>
  </si>
  <si>
    <t>MEIS2</t>
  </si>
  <si>
    <t>227561_at</t>
  </si>
  <si>
    <t>218714_at</t>
  </si>
  <si>
    <t>PRR14</t>
  </si>
  <si>
    <t>223288_at</t>
  </si>
  <si>
    <t>204114_at</t>
  </si>
  <si>
    <t>NID2</t>
  </si>
  <si>
    <t>1570242_x_at</t>
  </si>
  <si>
    <t>SPATA21</t>
  </si>
  <si>
    <t>217999_s_at</t>
  </si>
  <si>
    <t>PHLDA1</t>
  </si>
  <si>
    <t>207899_at</t>
  </si>
  <si>
    <t>GIP</t>
  </si>
  <si>
    <t>226221_at</t>
  </si>
  <si>
    <t>RIC1</t>
  </si>
  <si>
    <t>220016_at</t>
  </si>
  <si>
    <t>AHNAK</t>
  </si>
  <si>
    <t>224982_at</t>
  </si>
  <si>
    <t>AKT1S1</t>
  </si>
  <si>
    <t>204572_s_at</t>
  </si>
  <si>
    <t>PIN4</t>
  </si>
  <si>
    <t>226046_at</t>
  </si>
  <si>
    <t>242621_at</t>
  </si>
  <si>
    <t>ZSCAN25</t>
  </si>
  <si>
    <t>200972_at</t>
  </si>
  <si>
    <t>TSPAN3</t>
  </si>
  <si>
    <t>203252_at</t>
  </si>
  <si>
    <t>CDK2AP2</t>
  </si>
  <si>
    <t>232092_at</t>
  </si>
  <si>
    <t>SLC25A51</t>
  </si>
  <si>
    <t>206100_at</t>
  </si>
  <si>
    <t>223163_s_at</t>
  </si>
  <si>
    <t>ZC3HC1</t>
  </si>
  <si>
    <t>217504_at</t>
  </si>
  <si>
    <t>ABCA6</t>
  </si>
  <si>
    <t>226515_at</t>
  </si>
  <si>
    <t>CCDC127</t>
  </si>
  <si>
    <t>219464_at</t>
  </si>
  <si>
    <t>CA14</t>
  </si>
  <si>
    <t>215918_s_at</t>
  </si>
  <si>
    <t>SPTBN1</t>
  </si>
  <si>
    <t>236267_at</t>
  </si>
  <si>
    <t>ZNF346</t>
  </si>
  <si>
    <t>212506_at</t>
  </si>
  <si>
    <t>PICALM</t>
  </si>
  <si>
    <t>211042_x_at</t>
  </si>
  <si>
    <t>MIR6756///MCAM</t>
  </si>
  <si>
    <t>235350_at</t>
  </si>
  <si>
    <t>C4orf19</t>
  </si>
  <si>
    <t>219435_at</t>
  </si>
  <si>
    <t>CTC1</t>
  </si>
  <si>
    <t>230388_s_at</t>
  </si>
  <si>
    <t>212886_at</t>
  </si>
  <si>
    <t>CCDC69</t>
  </si>
  <si>
    <t>212063_at</t>
  </si>
  <si>
    <t>CD44</t>
  </si>
  <si>
    <t>211998_at</t>
  </si>
  <si>
    <t>205681_at</t>
  </si>
  <si>
    <t>BCL2A1</t>
  </si>
  <si>
    <t>231981_at</t>
  </si>
  <si>
    <t>PRLR</t>
  </si>
  <si>
    <t>218738_s_at</t>
  </si>
  <si>
    <t>RNF138</t>
  </si>
  <si>
    <t>202404_s_at</t>
  </si>
  <si>
    <t>COL1A2</t>
  </si>
  <si>
    <t>242979_at</t>
  </si>
  <si>
    <t>IRS1</t>
  </si>
  <si>
    <t>214274_s_at</t>
  </si>
  <si>
    <t>ACAA1</t>
  </si>
  <si>
    <t>36865_at</t>
  </si>
  <si>
    <t>1555167_s_at</t>
  </si>
  <si>
    <t>NAMPT</t>
  </si>
  <si>
    <t>218284_at</t>
  </si>
  <si>
    <t>SMAD3</t>
  </si>
  <si>
    <t>207800_at</t>
  </si>
  <si>
    <t>AKAP5</t>
  </si>
  <si>
    <t>202314_at</t>
  </si>
  <si>
    <t>LRRD1///CYP51A1</t>
  </si>
  <si>
    <t>202931_x_at</t>
  </si>
  <si>
    <t>219937_at</t>
  </si>
  <si>
    <t>TRHDE</t>
  </si>
  <si>
    <t>202058_s_at</t>
  </si>
  <si>
    <t>209139_s_at</t>
  </si>
  <si>
    <t>PRKRA</t>
  </si>
  <si>
    <t>227458_at</t>
  </si>
  <si>
    <t>CD274</t>
  </si>
  <si>
    <t>211549_s_at</t>
  </si>
  <si>
    <t>217766_s_at</t>
  </si>
  <si>
    <t>TMEM50A</t>
  </si>
  <si>
    <t>201738_at</t>
  </si>
  <si>
    <t>EIF1B</t>
  </si>
  <si>
    <t>239704_at</t>
  </si>
  <si>
    <t>RNF144B</t>
  </si>
  <si>
    <t>228188_at</t>
  </si>
  <si>
    <t>1565254_s_at</t>
  </si>
  <si>
    <t>ELL</t>
  </si>
  <si>
    <t>211370_s_at</t>
  </si>
  <si>
    <t>MAP2K5</t>
  </si>
  <si>
    <t>202622_s_at</t>
  </si>
  <si>
    <t>ATXN2</t>
  </si>
  <si>
    <t>201497_x_at</t>
  </si>
  <si>
    <t>MYH11</t>
  </si>
  <si>
    <t>224764_at</t>
  </si>
  <si>
    <t>ARHGAP21</t>
  </si>
  <si>
    <t>1552569_a_at</t>
  </si>
  <si>
    <t>213460_x_at</t>
  </si>
  <si>
    <t>NSUN5P2///NSUN5P1</t>
  </si>
  <si>
    <t>220387_s_at</t>
  </si>
  <si>
    <t>HHLA3</t>
  </si>
  <si>
    <t>238933_at</t>
  </si>
  <si>
    <t>1562051_at</t>
  </si>
  <si>
    <t>LOC729296///MIR646HG</t>
  </si>
  <si>
    <t>202912_at</t>
  </si>
  <si>
    <t>ADM</t>
  </si>
  <si>
    <t>205799_s_at</t>
  </si>
  <si>
    <t>SLC3A1</t>
  </si>
  <si>
    <t>218838_s_at</t>
  </si>
  <si>
    <t>TTC31</t>
  </si>
  <si>
    <t>228325_at</t>
  </si>
  <si>
    <t>SPIDR</t>
  </si>
  <si>
    <t>203532_x_at</t>
  </si>
  <si>
    <t>CUL5</t>
  </si>
  <si>
    <t>1557595_at</t>
  </si>
  <si>
    <t>GINS2</t>
  </si>
  <si>
    <t>224410_s_at</t>
  </si>
  <si>
    <t>LMBR1</t>
  </si>
  <si>
    <t>214906_x_at</t>
  </si>
  <si>
    <t>202425_x_at</t>
  </si>
  <si>
    <t>226576_at</t>
  </si>
  <si>
    <t>ARHGAP26</t>
  </si>
  <si>
    <t>226713_at</t>
  </si>
  <si>
    <t>202345_s_at</t>
  </si>
  <si>
    <t>FABP5</t>
  </si>
  <si>
    <t>230072_at</t>
  </si>
  <si>
    <t>TBC1D15</t>
  </si>
  <si>
    <t>38671_at</t>
  </si>
  <si>
    <t>PLXND1</t>
  </si>
  <si>
    <t>202850_at</t>
  </si>
  <si>
    <t>ABCD3</t>
  </si>
  <si>
    <t>205906_at</t>
  </si>
  <si>
    <t>FOXJ1</t>
  </si>
  <si>
    <t>231676_s_at</t>
  </si>
  <si>
    <t>ENTPD5</t>
  </si>
  <si>
    <t>204994_at</t>
  </si>
  <si>
    <t>MX2</t>
  </si>
  <si>
    <t>211433_x_at</t>
  </si>
  <si>
    <t>FAM214B</t>
  </si>
  <si>
    <t>209444_at</t>
  </si>
  <si>
    <t>RAP1GDS1</t>
  </si>
  <si>
    <t>201653_at</t>
  </si>
  <si>
    <t>CNIH1</t>
  </si>
  <si>
    <t>209532_at</t>
  </si>
  <si>
    <t>PLAA</t>
  </si>
  <si>
    <t>1555760_a_at</t>
  </si>
  <si>
    <t>RBM15</t>
  </si>
  <si>
    <t>226535_at</t>
  </si>
  <si>
    <t>LOC100505984///ITGB6</t>
  </si>
  <si>
    <t>230263_s_at</t>
  </si>
  <si>
    <t>DOCK5</t>
  </si>
  <si>
    <t>200832_s_at</t>
  </si>
  <si>
    <t>SCD</t>
  </si>
  <si>
    <t>227034_at</t>
  </si>
  <si>
    <t>SOWAHC</t>
  </si>
  <si>
    <t>202207_at</t>
  </si>
  <si>
    <t>ARL4C</t>
  </si>
  <si>
    <t>205696_s_at</t>
  </si>
  <si>
    <t>GFRA1</t>
  </si>
  <si>
    <t>224377_s_at</t>
  </si>
  <si>
    <t>RAB18</t>
  </si>
  <si>
    <t>217916_s_at</t>
  </si>
  <si>
    <t>FAM49B</t>
  </si>
  <si>
    <t>222756_s_at</t>
  </si>
  <si>
    <t>ARRB1</t>
  </si>
  <si>
    <t>1487_at</t>
  </si>
  <si>
    <t>ESRRA</t>
  </si>
  <si>
    <t>217745_s_at</t>
  </si>
  <si>
    <t>NAA50</t>
  </si>
  <si>
    <t>235040_at</t>
  </si>
  <si>
    <t>RUNDC1</t>
  </si>
  <si>
    <t>226180_at</t>
  </si>
  <si>
    <t>WDR36</t>
  </si>
  <si>
    <t>223566_s_at</t>
  </si>
  <si>
    <t>236831_at</t>
  </si>
  <si>
    <t>204402_at</t>
  </si>
  <si>
    <t>RHBDD3</t>
  </si>
  <si>
    <t>208782_at</t>
  </si>
  <si>
    <t>FSTL1</t>
  </si>
  <si>
    <t>1556886_a_at</t>
  </si>
  <si>
    <t>LAYN</t>
  </si>
  <si>
    <t>232017_at</t>
  </si>
  <si>
    <t>TJP2</t>
  </si>
  <si>
    <t>212438_at</t>
  </si>
  <si>
    <t>SNRNP27</t>
  </si>
  <si>
    <t>234735_s_at</t>
  </si>
  <si>
    <t>USP21</t>
  </si>
  <si>
    <t>229339_at</t>
  </si>
  <si>
    <t>MYOCD</t>
  </si>
  <si>
    <t>239208_s_at</t>
  </si>
  <si>
    <t>YBEY</t>
  </si>
  <si>
    <t>216316_x_at</t>
  </si>
  <si>
    <t>GK6P</t>
  </si>
  <si>
    <t>213364_s_at</t>
  </si>
  <si>
    <t>SNX1</t>
  </si>
  <si>
    <t>232281_at</t>
  </si>
  <si>
    <t>LINC00662</t>
  </si>
  <si>
    <t>201196_s_at</t>
  </si>
  <si>
    <t>AMD1</t>
  </si>
  <si>
    <t>224486_s_at</t>
  </si>
  <si>
    <t>C15orf41</t>
  </si>
  <si>
    <t>208878_s_at</t>
  </si>
  <si>
    <t>PAK2</t>
  </si>
  <si>
    <t>1566760_at</t>
  </si>
  <si>
    <t>LINC00884</t>
  </si>
  <si>
    <t>224755_at</t>
  </si>
  <si>
    <t>TM9SF3</t>
  </si>
  <si>
    <t>238649_at</t>
  </si>
  <si>
    <t>226944_at</t>
  </si>
  <si>
    <t>HTRA3</t>
  </si>
  <si>
    <t>217997_at</t>
  </si>
  <si>
    <t>205017_s_at</t>
  </si>
  <si>
    <t>1559240_at</t>
  </si>
  <si>
    <t>LOC100507053</t>
  </si>
  <si>
    <t>211793_s_at</t>
  </si>
  <si>
    <t>ABI2</t>
  </si>
  <si>
    <t>203762_s_at</t>
  </si>
  <si>
    <t>DYNC2LI1</t>
  </si>
  <si>
    <t>1555756_a_at</t>
  </si>
  <si>
    <t>CLEC7A</t>
  </si>
  <si>
    <t>201504_s_at</t>
  </si>
  <si>
    <t>TSN</t>
  </si>
  <si>
    <t>242963_at</t>
  </si>
  <si>
    <t>SGMS2</t>
  </si>
  <si>
    <t>203713_s_at</t>
  </si>
  <si>
    <t>LLGL2</t>
  </si>
  <si>
    <t>227728_at</t>
  </si>
  <si>
    <t>PPM1A</t>
  </si>
  <si>
    <t>211205_x_at</t>
  </si>
  <si>
    <t>PIP5K1A</t>
  </si>
  <si>
    <t>215009_s_at</t>
  </si>
  <si>
    <t>THAP9-AS1</t>
  </si>
  <si>
    <t>218784_s_at</t>
  </si>
  <si>
    <t>SAYSD1</t>
  </si>
  <si>
    <t>214499_s_at</t>
  </si>
  <si>
    <t>BCLAF1</t>
  </si>
  <si>
    <t>1568723_at</t>
  </si>
  <si>
    <t>ATP9B</t>
  </si>
  <si>
    <t>227805_at</t>
  </si>
  <si>
    <t>METAP1D</t>
  </si>
  <si>
    <t>212665_at</t>
  </si>
  <si>
    <t>TIPARP</t>
  </si>
  <si>
    <t>211561_x_at</t>
  </si>
  <si>
    <t>MAPK14</t>
  </si>
  <si>
    <t>206245_s_at</t>
  </si>
  <si>
    <t>IVNS1ABP</t>
  </si>
  <si>
    <t>238191_at</t>
  </si>
  <si>
    <t>SDHC</t>
  </si>
  <si>
    <t>221290_s_at</t>
  </si>
  <si>
    <t>227126_at</t>
  </si>
  <si>
    <t>PTPRG</t>
  </si>
  <si>
    <t>213003_s_at</t>
  </si>
  <si>
    <t>216606_x_at</t>
  </si>
  <si>
    <t>LYPLA2</t>
  </si>
  <si>
    <t>236844_at</t>
  </si>
  <si>
    <t>DHX30</t>
  </si>
  <si>
    <t>207173_x_at</t>
  </si>
  <si>
    <t>CDH11</t>
  </si>
  <si>
    <t>204959_at</t>
  </si>
  <si>
    <t>MNDA</t>
  </si>
  <si>
    <t>202804_at</t>
  </si>
  <si>
    <t>ABCC1</t>
  </si>
  <si>
    <t>232221_x_at</t>
  </si>
  <si>
    <t>RSBN1L</t>
  </si>
  <si>
    <t>241879_at</t>
  </si>
  <si>
    <t>201210_at</t>
  </si>
  <si>
    <t>DDX3X</t>
  </si>
  <si>
    <t>235215_at</t>
  </si>
  <si>
    <t>ERCC4</t>
  </si>
  <si>
    <t>225279_s_at</t>
  </si>
  <si>
    <t>NEPRO</t>
  </si>
  <si>
    <t>234818_at</t>
  </si>
  <si>
    <t>TMEM108</t>
  </si>
  <si>
    <t>215485_s_at</t>
  </si>
  <si>
    <t>ICAM1</t>
  </si>
  <si>
    <t>200989_at</t>
  </si>
  <si>
    <t>HIF1A</t>
  </si>
  <si>
    <t>223336_s_at</t>
  </si>
  <si>
    <t>235344_at</t>
  </si>
  <si>
    <t>201627_s_at</t>
  </si>
  <si>
    <t>INSIG1</t>
  </si>
  <si>
    <t>226589_at</t>
  </si>
  <si>
    <t>TMEM192</t>
  </si>
  <si>
    <t>202638_s_at</t>
  </si>
  <si>
    <t>209095_at</t>
  </si>
  <si>
    <t>DLD</t>
  </si>
  <si>
    <t>1558511_s_at</t>
  </si>
  <si>
    <t>ESYT2</t>
  </si>
  <si>
    <t>205705_at</t>
  </si>
  <si>
    <t>ANKRD26</t>
  </si>
  <si>
    <t>222494_at</t>
  </si>
  <si>
    <t>227534_at</t>
  </si>
  <si>
    <t>AAED1</t>
  </si>
  <si>
    <t>242571_at</t>
  </si>
  <si>
    <t>REPS2</t>
  </si>
  <si>
    <t>219911_s_at</t>
  </si>
  <si>
    <t>SLCO4A1</t>
  </si>
  <si>
    <t>1561795_at</t>
  </si>
  <si>
    <t>LINC01393</t>
  </si>
  <si>
    <t>226685_at</t>
  </si>
  <si>
    <t>SNTB2</t>
  </si>
  <si>
    <t>230300_at</t>
  </si>
  <si>
    <t>PSMA5</t>
  </si>
  <si>
    <t>1555737_a_at</t>
  </si>
  <si>
    <t>KLK4</t>
  </si>
  <si>
    <t>212670_at</t>
  </si>
  <si>
    <t>ELN</t>
  </si>
  <si>
    <t>1554582_a_at</t>
  </si>
  <si>
    <t>ETFBKMT</t>
  </si>
  <si>
    <t>1555820_a_at</t>
  </si>
  <si>
    <t>MKS1</t>
  </si>
  <si>
    <t>1570411_at</t>
  </si>
  <si>
    <t>LOC100133131</t>
  </si>
  <si>
    <t>201556_s_at</t>
  </si>
  <si>
    <t>VAMP2</t>
  </si>
  <si>
    <t>235017_s_at</t>
  </si>
  <si>
    <t>CSRNP3</t>
  </si>
  <si>
    <t>40665_at</t>
  </si>
  <si>
    <t>FMO3</t>
  </si>
  <si>
    <t>213301_x_at</t>
  </si>
  <si>
    <t>TRIM24</t>
  </si>
  <si>
    <t>226027_at</t>
  </si>
  <si>
    <t>SWI5</t>
  </si>
  <si>
    <t>207072_at</t>
  </si>
  <si>
    <t>IL18RAP</t>
  </si>
  <si>
    <t>242417_at</t>
  </si>
  <si>
    <t>205313_at</t>
  </si>
  <si>
    <t>HNF1B</t>
  </si>
  <si>
    <t>202183_s_at</t>
  </si>
  <si>
    <t>KIF22</t>
  </si>
  <si>
    <t>228142_at</t>
  </si>
  <si>
    <t>UQCR10</t>
  </si>
  <si>
    <t>224061_at</t>
  </si>
  <si>
    <t>INMT</t>
  </si>
  <si>
    <t>218881_s_at</t>
  </si>
  <si>
    <t>226369_at</t>
  </si>
  <si>
    <t>LINC01089</t>
  </si>
  <si>
    <t>212845_at</t>
  </si>
  <si>
    <t>SAMD4A</t>
  </si>
  <si>
    <t>202718_at</t>
  </si>
  <si>
    <t>IGFBP2</t>
  </si>
  <si>
    <t>225679_at</t>
  </si>
  <si>
    <t>NAA30</t>
  </si>
  <si>
    <t>205498_at</t>
  </si>
  <si>
    <t>GHR</t>
  </si>
  <si>
    <t>238725_at</t>
  </si>
  <si>
    <t>IRF1</t>
  </si>
  <si>
    <t>218852_at</t>
  </si>
  <si>
    <t>PPP2R3C</t>
  </si>
  <si>
    <t>210260_s_at</t>
  </si>
  <si>
    <t>TNFAIP8</t>
  </si>
  <si>
    <t>224571_at</t>
  </si>
  <si>
    <t>IRF2BP2</t>
  </si>
  <si>
    <t>228766_at</t>
  </si>
  <si>
    <t>CD36</t>
  </si>
  <si>
    <t>1569218_at</t>
  </si>
  <si>
    <t>PKIA-AS1</t>
  </si>
  <si>
    <t>226345_at</t>
  </si>
  <si>
    <t>ARL5B</t>
  </si>
  <si>
    <t>202317_s_at</t>
  </si>
  <si>
    <t>204105_s_at</t>
  </si>
  <si>
    <t>NRCAM</t>
  </si>
  <si>
    <t>233135_at</t>
  </si>
  <si>
    <t>LINC01007</t>
  </si>
  <si>
    <t>218379_at</t>
  </si>
  <si>
    <t>RBM7</t>
  </si>
  <si>
    <t>235451_at</t>
  </si>
  <si>
    <t>SMAD5</t>
  </si>
  <si>
    <t>227007_at</t>
  </si>
  <si>
    <t>TMCO4</t>
  </si>
  <si>
    <t>219759_at</t>
  </si>
  <si>
    <t>209291_at</t>
  </si>
  <si>
    <t>ID4</t>
  </si>
  <si>
    <t>202310_s_at</t>
  </si>
  <si>
    <t>COL1A1</t>
  </si>
  <si>
    <t>209051_s_at</t>
  </si>
  <si>
    <t>RALGDS</t>
  </si>
  <si>
    <t>203276_at</t>
  </si>
  <si>
    <t>LMNB1</t>
  </si>
  <si>
    <t>206791_s_at</t>
  </si>
  <si>
    <t>LOC729966///PDE4C</t>
  </si>
  <si>
    <t>205018_s_at</t>
  </si>
  <si>
    <t>218147_s_at</t>
  </si>
  <si>
    <t>218058_at</t>
  </si>
  <si>
    <t>CXXC1</t>
  </si>
  <si>
    <t>203477_at</t>
  </si>
  <si>
    <t>COL15A1</t>
  </si>
  <si>
    <t>212838_at</t>
  </si>
  <si>
    <t>DNMBP</t>
  </si>
  <si>
    <t>208732_at</t>
  </si>
  <si>
    <t>RAB2A</t>
  </si>
  <si>
    <t>221864_at</t>
  </si>
  <si>
    <t>ORAI3</t>
  </si>
  <si>
    <t>209004_s_at</t>
  </si>
  <si>
    <t>FBXL5</t>
  </si>
  <si>
    <t>236172_at</t>
  </si>
  <si>
    <t>LTB4R</t>
  </si>
  <si>
    <t>214382_at</t>
  </si>
  <si>
    <t>UNC93A</t>
  </si>
  <si>
    <t>235666_at</t>
  </si>
  <si>
    <t>ITGA8</t>
  </si>
  <si>
    <t>238076_at</t>
  </si>
  <si>
    <t>GATAD2B</t>
  </si>
  <si>
    <t>225448_at</t>
  </si>
  <si>
    <t>NAPG</t>
  </si>
  <si>
    <t>202403_s_at</t>
  </si>
  <si>
    <t>1558123_at</t>
  </si>
  <si>
    <t>LINC00957</t>
  </si>
  <si>
    <t>1554947_at</t>
  </si>
  <si>
    <t>212916_at</t>
  </si>
  <si>
    <t>PHF8</t>
  </si>
  <si>
    <t>224761_at</t>
  </si>
  <si>
    <t>GNA13</t>
  </si>
  <si>
    <t>225223_at</t>
  </si>
  <si>
    <t>226991_at</t>
  </si>
  <si>
    <t>NFATC2</t>
  </si>
  <si>
    <t>220415_at</t>
  </si>
  <si>
    <t>FPGT-TNNI3K///TNNI3K</t>
  </si>
  <si>
    <t>235209_at</t>
  </si>
  <si>
    <t>SBSPON</t>
  </si>
  <si>
    <t>218577_at</t>
  </si>
  <si>
    <t>LRRC40</t>
  </si>
  <si>
    <t>209486_at</t>
  </si>
  <si>
    <t>UTP3</t>
  </si>
  <si>
    <t>232611_at</t>
  </si>
  <si>
    <t>GOLGA2P5</t>
  </si>
  <si>
    <t>208724_s_at</t>
  </si>
  <si>
    <t>218544_s_at</t>
  </si>
  <si>
    <t>227855_at</t>
  </si>
  <si>
    <t>ARHGEF40</t>
  </si>
  <si>
    <t>209222_s_at</t>
  </si>
  <si>
    <t>OSBPL2</t>
  </si>
  <si>
    <t>224635_s_at</t>
  </si>
  <si>
    <t>BIRC6</t>
  </si>
  <si>
    <t>210449_x_at</t>
  </si>
  <si>
    <t>227478_at</t>
  </si>
  <si>
    <t>1559522_at</t>
  </si>
  <si>
    <t>LOC100505918</t>
  </si>
  <si>
    <t>211657_at</t>
  </si>
  <si>
    <t>CEACAM6</t>
  </si>
  <si>
    <t>218067_s_at</t>
  </si>
  <si>
    <t>ARGLU1</t>
  </si>
  <si>
    <t>214689_at</t>
  </si>
  <si>
    <t>PAPPA2</t>
  </si>
  <si>
    <t>242680_at</t>
  </si>
  <si>
    <t>AVPR1A</t>
  </si>
  <si>
    <t>222013_x_at</t>
  </si>
  <si>
    <t>EEF2KMT</t>
  </si>
  <si>
    <t>224823_at</t>
  </si>
  <si>
    <t>MYLK</t>
  </si>
  <si>
    <t>205226_at</t>
  </si>
  <si>
    <t>PDGFRL</t>
  </si>
  <si>
    <t>243171_at</t>
  </si>
  <si>
    <t>LOC100128325</t>
  </si>
  <si>
    <t>209541_at</t>
  </si>
  <si>
    <t>220386_s_at</t>
  </si>
  <si>
    <t>EML4</t>
  </si>
  <si>
    <t>1553514_a_at</t>
  </si>
  <si>
    <t>VNN3</t>
  </si>
  <si>
    <t>209330_s_at</t>
  </si>
  <si>
    <t>HNRNPD</t>
  </si>
  <si>
    <t>1563119_at</t>
  </si>
  <si>
    <t>HP09025</t>
  </si>
  <si>
    <t>214467_at</t>
  </si>
  <si>
    <t>GPR65</t>
  </si>
  <si>
    <t>209310_s_at</t>
  </si>
  <si>
    <t>216831_s_at</t>
  </si>
  <si>
    <t>RUNX1T1</t>
  </si>
  <si>
    <t>201879_at</t>
  </si>
  <si>
    <t>209616_s_at</t>
  </si>
  <si>
    <t>LOC100653057///CES1</t>
  </si>
  <si>
    <t>232068_s_at</t>
  </si>
  <si>
    <t>TLR4</t>
  </si>
  <si>
    <t>235791_x_at</t>
  </si>
  <si>
    <t>CHD1</t>
  </si>
  <si>
    <t>235737_at</t>
  </si>
  <si>
    <t>TSLP</t>
  </si>
  <si>
    <t>1553297_a_at</t>
  </si>
  <si>
    <t>CSF3R</t>
  </si>
  <si>
    <t>224898_at</t>
  </si>
  <si>
    <t>WDR26</t>
  </si>
  <si>
    <t>204283_at</t>
  </si>
  <si>
    <t>FARS2</t>
  </si>
  <si>
    <t>227941_at</t>
  </si>
  <si>
    <t>LOC339803</t>
  </si>
  <si>
    <t>223701_s_at</t>
  </si>
  <si>
    <t>USP47</t>
  </si>
  <si>
    <t>226761_at</t>
  </si>
  <si>
    <t>IKZF4</t>
  </si>
  <si>
    <t>227278_at</t>
  </si>
  <si>
    <t>TAF13</t>
  </si>
  <si>
    <t>219634_at</t>
  </si>
  <si>
    <t>CHST11</t>
  </si>
  <si>
    <t>220066_at</t>
  </si>
  <si>
    <t>NOD2</t>
  </si>
  <si>
    <t>209355_s_at</t>
  </si>
  <si>
    <t>202283_at</t>
  </si>
  <si>
    <t>SERPINF1</t>
  </si>
  <si>
    <t>224341_x_at</t>
  </si>
  <si>
    <t>226472_at</t>
  </si>
  <si>
    <t>PPIL4</t>
  </si>
  <si>
    <t>204119_s_at</t>
  </si>
  <si>
    <t>ADK</t>
  </si>
  <si>
    <t>229663_at</t>
  </si>
  <si>
    <t>231870_s_at</t>
  </si>
  <si>
    <t>NMD3</t>
  </si>
  <si>
    <t>206006_s_at</t>
  </si>
  <si>
    <t>CEP162</t>
  </si>
  <si>
    <t>210592_s_at</t>
  </si>
  <si>
    <t>212267_at</t>
  </si>
  <si>
    <t>WAPL</t>
  </si>
  <si>
    <t>223807_at</t>
  </si>
  <si>
    <t>IGSF1</t>
  </si>
  <si>
    <t>213006_at</t>
  </si>
  <si>
    <t>CEBPD</t>
  </si>
  <si>
    <t>206249_at</t>
  </si>
  <si>
    <t>MAP3K13</t>
  </si>
  <si>
    <t>200825_s_at</t>
  </si>
  <si>
    <t>HYOU1</t>
  </si>
  <si>
    <t>235004_at</t>
  </si>
  <si>
    <t>RBM24</t>
  </si>
  <si>
    <t>236762_at</t>
  </si>
  <si>
    <t>204563_at</t>
  </si>
  <si>
    <t>SELL</t>
  </si>
  <si>
    <t>1562791_at</t>
  </si>
  <si>
    <t>MYCBPAP</t>
  </si>
  <si>
    <t>211323_s_at</t>
  </si>
  <si>
    <t>227358_at</t>
  </si>
  <si>
    <t>ZBTB46</t>
  </si>
  <si>
    <t>231662_at</t>
  </si>
  <si>
    <t>ARG1</t>
  </si>
  <si>
    <t>224927_at</t>
  </si>
  <si>
    <t>PPP1R18</t>
  </si>
  <si>
    <t>221613_s_at</t>
  </si>
  <si>
    <t>ZFAND6</t>
  </si>
  <si>
    <t>235585_at</t>
  </si>
  <si>
    <t>DR1</t>
  </si>
  <si>
    <t>235688_s_at</t>
  </si>
  <si>
    <t>TRAF4</t>
  </si>
  <si>
    <t>1553513_at</t>
  </si>
  <si>
    <t>203875_at</t>
  </si>
  <si>
    <t>SMARCA1</t>
  </si>
  <si>
    <t>203662_s_at</t>
  </si>
  <si>
    <t>TMOD1</t>
  </si>
  <si>
    <t>1564000_at</t>
  </si>
  <si>
    <t>ANKRD31</t>
  </si>
  <si>
    <t>233038_at</t>
  </si>
  <si>
    <t>LOC105373942</t>
  </si>
  <si>
    <t>218703_at</t>
  </si>
  <si>
    <t>SEC22A</t>
  </si>
  <si>
    <t>1565786_x_at</t>
  </si>
  <si>
    <t>FLJ45482</t>
  </si>
  <si>
    <t>229655_at</t>
  </si>
  <si>
    <t>FAM19A5</t>
  </si>
  <si>
    <t>1558549_s_at</t>
  </si>
  <si>
    <t>VNN1</t>
  </si>
  <si>
    <t>228452_at</t>
  </si>
  <si>
    <t>GID4</t>
  </si>
  <si>
    <t>52975_at</t>
  </si>
  <si>
    <t>MVB12B</t>
  </si>
  <si>
    <t>235902_at</t>
  </si>
  <si>
    <t>HERC2P7</t>
  </si>
  <si>
    <t>228758_at</t>
  </si>
  <si>
    <t>219478_at</t>
  </si>
  <si>
    <t>WFDC1</t>
  </si>
  <si>
    <t>203837_at</t>
  </si>
  <si>
    <t>MAP3K5</t>
  </si>
  <si>
    <t>235141_at</t>
  </si>
  <si>
    <t>MARVELD2</t>
  </si>
  <si>
    <t>240631_at</t>
  </si>
  <si>
    <t>ADGRV1</t>
  </si>
  <si>
    <t>226897_s_at</t>
  </si>
  <si>
    <t>ZC3H7A</t>
  </si>
  <si>
    <t>209555_s_at</t>
  </si>
  <si>
    <t>240380_at</t>
  </si>
  <si>
    <t>LOC728040</t>
  </si>
  <si>
    <t>201595_s_at</t>
  </si>
  <si>
    <t>ZC3H15</t>
  </si>
  <si>
    <t>239433_at</t>
  </si>
  <si>
    <t>LRRC8E</t>
  </si>
  <si>
    <t>209667_at</t>
  </si>
  <si>
    <t>CES2</t>
  </si>
  <si>
    <t>234752_x_at</t>
  </si>
  <si>
    <t>DMD</t>
  </si>
  <si>
    <t>235119_at</t>
  </si>
  <si>
    <t>TAF3</t>
  </si>
  <si>
    <t>208296_x_at</t>
  </si>
  <si>
    <t>233085_s_at</t>
  </si>
  <si>
    <t>202185_at</t>
  </si>
  <si>
    <t>PLOD3</t>
  </si>
  <si>
    <t>217551_at</t>
  </si>
  <si>
    <t>OR7E14P</t>
  </si>
  <si>
    <t>202073_at</t>
  </si>
  <si>
    <t>OPTN</t>
  </si>
  <si>
    <t>1554627_a_at</t>
  </si>
  <si>
    <t>ASCC1</t>
  </si>
  <si>
    <t>210150_s_at</t>
  </si>
  <si>
    <t>LAMA5</t>
  </si>
  <si>
    <t>221687_s_at</t>
  </si>
  <si>
    <t>208131_s_at</t>
  </si>
  <si>
    <t>PTGIS</t>
  </si>
  <si>
    <t>232846_s_at</t>
  </si>
  <si>
    <t>LOC100653137///CDH23</t>
  </si>
  <si>
    <t>225112_at</t>
  </si>
  <si>
    <t>1558685_a_at</t>
  </si>
  <si>
    <t>CH17-340M24.3</t>
  </si>
  <si>
    <t>212277_at</t>
  </si>
  <si>
    <t>MTMR4</t>
  </si>
  <si>
    <t>216684_s_at</t>
  </si>
  <si>
    <t>SS18</t>
  </si>
  <si>
    <t>65630_at</t>
  </si>
  <si>
    <t>TMEM80</t>
  </si>
  <si>
    <t>1554406_a_at</t>
  </si>
  <si>
    <t>210405_x_at</t>
  </si>
  <si>
    <t>TNFRSF10B</t>
  </si>
  <si>
    <t>229630_s_at</t>
  </si>
  <si>
    <t>WTAP</t>
  </si>
  <si>
    <t>224874_at</t>
  </si>
  <si>
    <t>POLR1D</t>
  </si>
  <si>
    <t>1555762_s_at</t>
  </si>
  <si>
    <t>212971_at</t>
  </si>
  <si>
    <t>244151_at</t>
  </si>
  <si>
    <t>203956_at</t>
  </si>
  <si>
    <t>204258_at</t>
  </si>
  <si>
    <t>238423_at</t>
  </si>
  <si>
    <t>SYTL3</t>
  </si>
  <si>
    <t>240475_at</t>
  </si>
  <si>
    <t>EGOT</t>
  </si>
  <si>
    <t>213136_at</t>
  </si>
  <si>
    <t>PTPN2</t>
  </si>
  <si>
    <t>223233_s_at</t>
  </si>
  <si>
    <t>228483_s_at</t>
  </si>
  <si>
    <t>TAF9B</t>
  </si>
  <si>
    <t>241669_x_at</t>
  </si>
  <si>
    <t>PRKD2</t>
  </si>
  <si>
    <t>229340_at</t>
  </si>
  <si>
    <t>NKAPL</t>
  </si>
  <si>
    <t>44654_at</t>
  </si>
  <si>
    <t>G6PC3</t>
  </si>
  <si>
    <t>226749_at</t>
  </si>
  <si>
    <t>MRPS9</t>
  </si>
  <si>
    <t>217739_s_at</t>
  </si>
  <si>
    <t>218441_s_at</t>
  </si>
  <si>
    <t>RPAP1</t>
  </si>
  <si>
    <t>229983_at</t>
  </si>
  <si>
    <t>TIGD2</t>
  </si>
  <si>
    <t>238241_at</t>
  </si>
  <si>
    <t>EPHA5-AS1</t>
  </si>
  <si>
    <t>238025_at</t>
  </si>
  <si>
    <t>MLKL</t>
  </si>
  <si>
    <t>214370_at</t>
  </si>
  <si>
    <t>S100A8</t>
  </si>
  <si>
    <t>1555323_at</t>
  </si>
  <si>
    <t>ABCB9</t>
  </si>
  <si>
    <t>206252_s_at</t>
  </si>
  <si>
    <t>213116_at</t>
  </si>
  <si>
    <t>NEK3</t>
  </si>
  <si>
    <t>237565_at</t>
  </si>
  <si>
    <t>GCC2</t>
  </si>
  <si>
    <t>242473_at</t>
  </si>
  <si>
    <t>208562_s_at</t>
  </si>
  <si>
    <t>203973_s_at</t>
  </si>
  <si>
    <t>229053_at</t>
  </si>
  <si>
    <t>226660_at</t>
  </si>
  <si>
    <t>RPS6KB1</t>
  </si>
  <si>
    <t>212238_at</t>
  </si>
  <si>
    <t>205768_s_at</t>
  </si>
  <si>
    <t>SLC27A2</t>
  </si>
  <si>
    <t>1568627_at</t>
  </si>
  <si>
    <t>1556499_s_at</t>
  </si>
  <si>
    <t>203199_s_at</t>
  </si>
  <si>
    <t>MTRR</t>
  </si>
  <si>
    <t>205988_at</t>
  </si>
  <si>
    <t>CD84</t>
  </si>
  <si>
    <t>211314_at</t>
  </si>
  <si>
    <t>CACNA1G</t>
  </si>
  <si>
    <t>203574_at</t>
  </si>
  <si>
    <t>NFIL3</t>
  </si>
  <si>
    <t>203625_x_at</t>
  </si>
  <si>
    <t>SKP2</t>
  </si>
  <si>
    <t>226075_at</t>
  </si>
  <si>
    <t>SPSB1</t>
  </si>
  <si>
    <t>205844_at</t>
  </si>
  <si>
    <t>231551_at</t>
  </si>
  <si>
    <t>C1orf234</t>
  </si>
  <si>
    <t>214595_at</t>
  </si>
  <si>
    <t>KCNG1</t>
  </si>
  <si>
    <t>208091_s_at</t>
  </si>
  <si>
    <t>VOPP1</t>
  </si>
  <si>
    <t>203067_at</t>
  </si>
  <si>
    <t>PDHX</t>
  </si>
  <si>
    <t>225805_at</t>
  </si>
  <si>
    <t>HNRNPU</t>
  </si>
  <si>
    <t>207323_s_at</t>
  </si>
  <si>
    <t>MBP</t>
  </si>
  <si>
    <t>222124_at</t>
  </si>
  <si>
    <t>HIF3A</t>
  </si>
  <si>
    <t>1553153_at</t>
  </si>
  <si>
    <t>ATP6V0D2</t>
  </si>
  <si>
    <t>204369_at</t>
  </si>
  <si>
    <t>PIK3CA</t>
  </si>
  <si>
    <t>201339_s_at</t>
  </si>
  <si>
    <t>SCP2</t>
  </si>
  <si>
    <t>220128_s_at</t>
  </si>
  <si>
    <t>1566989_at</t>
  </si>
  <si>
    <t>ARID1B</t>
  </si>
  <si>
    <t>203661_s_at</t>
  </si>
  <si>
    <t>225219_at</t>
  </si>
  <si>
    <t>1561442_at</t>
  </si>
  <si>
    <t>LOC283585</t>
  </si>
  <si>
    <t>1557279_at</t>
  </si>
  <si>
    <t>ITSN1</t>
  </si>
  <si>
    <t>200831_s_at</t>
  </si>
  <si>
    <t>227529_s_at</t>
  </si>
  <si>
    <t>207525_s_at</t>
  </si>
  <si>
    <t>GIPC1</t>
  </si>
  <si>
    <t>213899_at</t>
  </si>
  <si>
    <t>227061_at</t>
  </si>
  <si>
    <t>LINC01279</t>
  </si>
  <si>
    <t>206093_x_at</t>
  </si>
  <si>
    <t>TNXB///TNXA</t>
  </si>
  <si>
    <t>236272_at</t>
  </si>
  <si>
    <t>UNC119B</t>
  </si>
  <si>
    <t>205992_s_at</t>
  </si>
  <si>
    <t>IL15</t>
  </si>
  <si>
    <t>223799_at</t>
  </si>
  <si>
    <t>MSANTD4</t>
  </si>
  <si>
    <t>217819_at</t>
  </si>
  <si>
    <t>GOLGA7</t>
  </si>
  <si>
    <t>232645_at</t>
  </si>
  <si>
    <t>LOC153684</t>
  </si>
  <si>
    <t>203471_s_at</t>
  </si>
  <si>
    <t>PLEK</t>
  </si>
  <si>
    <t>222699_s_at</t>
  </si>
  <si>
    <t>201371_s_at</t>
  </si>
  <si>
    <t>CUL3</t>
  </si>
  <si>
    <t>230087_at</t>
  </si>
  <si>
    <t>PRIMA1</t>
  </si>
  <si>
    <t>239982_at</t>
  </si>
  <si>
    <t>LOC105378828</t>
  </si>
  <si>
    <t>229460_at</t>
  </si>
  <si>
    <t>FAM126B</t>
  </si>
  <si>
    <t>237504_at</t>
  </si>
  <si>
    <t>INTS10</t>
  </si>
  <si>
    <t>216887_s_at</t>
  </si>
  <si>
    <t>LDB3</t>
  </si>
  <si>
    <t>218929_at</t>
  </si>
  <si>
    <t>CDKN2AIP</t>
  </si>
  <si>
    <t>32029_at</t>
  </si>
  <si>
    <t>LOC101060747///PDPK1</t>
  </si>
  <si>
    <t>231686_at</t>
  </si>
  <si>
    <t>GATM</t>
  </si>
  <si>
    <t>225225_at</t>
  </si>
  <si>
    <t>228131_at</t>
  </si>
  <si>
    <t>ERCC1</t>
  </si>
  <si>
    <t>201000_at</t>
  </si>
  <si>
    <t>AARS</t>
  </si>
  <si>
    <t>1560696_x_at</t>
  </si>
  <si>
    <t>QTRT2</t>
  </si>
  <si>
    <t>208736_at</t>
  </si>
  <si>
    <t>ARPC3</t>
  </si>
  <si>
    <t>223526_at</t>
  </si>
  <si>
    <t>C18orf21</t>
  </si>
  <si>
    <t>1559582_at</t>
  </si>
  <si>
    <t>RHOQ</t>
  </si>
  <si>
    <t>206170_at</t>
  </si>
  <si>
    <t>ADRB2</t>
  </si>
  <si>
    <t>225212_at</t>
  </si>
  <si>
    <t>SLC25A25</t>
  </si>
  <si>
    <t>202702_at</t>
  </si>
  <si>
    <t>TRIM26</t>
  </si>
  <si>
    <t>203986_at</t>
  </si>
  <si>
    <t>FAM47E-STBD1///FAM47E///STBD1</t>
  </si>
  <si>
    <t>244617_at</t>
  </si>
  <si>
    <t>GPR26</t>
  </si>
  <si>
    <t>238835_at</t>
  </si>
  <si>
    <t>203952_at</t>
  </si>
  <si>
    <t>ATF6</t>
  </si>
  <si>
    <t>209862_s_at</t>
  </si>
  <si>
    <t>CEP57</t>
  </si>
  <si>
    <t>207007_at</t>
  </si>
  <si>
    <t>NR1I3</t>
  </si>
  <si>
    <t>204482_at</t>
  </si>
  <si>
    <t>CLDN5</t>
  </si>
  <si>
    <t>201408_at</t>
  </si>
  <si>
    <t>PPP1CB</t>
  </si>
  <si>
    <t>209281_s_at</t>
  </si>
  <si>
    <t>ATP2B1</t>
  </si>
  <si>
    <t>240030_at</t>
  </si>
  <si>
    <t>COMMD6</t>
  </si>
  <si>
    <t>204698_at</t>
  </si>
  <si>
    <t>ISG20</t>
  </si>
  <si>
    <t>204421_s_at</t>
  </si>
  <si>
    <t>FGF2</t>
  </si>
  <si>
    <t>209329_x_at</t>
  </si>
  <si>
    <t>HIGD2A</t>
  </si>
  <si>
    <t>204646_at</t>
  </si>
  <si>
    <t>DPYD</t>
  </si>
  <si>
    <t>1554834_a_at</t>
  </si>
  <si>
    <t>RASSF5</t>
  </si>
  <si>
    <t>203308_x_at</t>
  </si>
  <si>
    <t>HPS1</t>
  </si>
  <si>
    <t>201758_at</t>
  </si>
  <si>
    <t>TSG101</t>
  </si>
  <si>
    <t>202446_s_at</t>
  </si>
  <si>
    <t>PLSCR1</t>
  </si>
  <si>
    <t>219039_at</t>
  </si>
  <si>
    <t>SEMA4C</t>
  </si>
  <si>
    <t>228240_at</t>
  </si>
  <si>
    <t>AGAP1</t>
  </si>
  <si>
    <t>224698_at</t>
  </si>
  <si>
    <t>203138_at</t>
  </si>
  <si>
    <t>HAT1</t>
  </si>
  <si>
    <t>1561477_at</t>
  </si>
  <si>
    <t>CCDC144A</t>
  </si>
  <si>
    <t>208051_s_at</t>
  </si>
  <si>
    <t>PAIP1</t>
  </si>
  <si>
    <t>226752_at</t>
  </si>
  <si>
    <t>FAM174A</t>
  </si>
  <si>
    <t>221215_s_at</t>
  </si>
  <si>
    <t>218869_at</t>
  </si>
  <si>
    <t>MLYCD</t>
  </si>
  <si>
    <t>218877_s_at</t>
  </si>
  <si>
    <t>TRMT11</t>
  </si>
  <si>
    <t>223502_s_at</t>
  </si>
  <si>
    <t>TNFSF13B</t>
  </si>
  <si>
    <t>210452_x_at</t>
  </si>
  <si>
    <t>CYP4F2</t>
  </si>
  <si>
    <t>221029_s_at</t>
  </si>
  <si>
    <t>WNT5B</t>
  </si>
  <si>
    <t>229580_at</t>
  </si>
  <si>
    <t>CLSTN2</t>
  </si>
  <si>
    <t>207704_s_at</t>
  </si>
  <si>
    <t>GAS7</t>
  </si>
  <si>
    <t>226327_at</t>
  </si>
  <si>
    <t>ZNF507</t>
  </si>
  <si>
    <t>229828_at</t>
  </si>
  <si>
    <t>CDC73</t>
  </si>
  <si>
    <t>228972_at</t>
  </si>
  <si>
    <t>PITPNA-AS1</t>
  </si>
  <si>
    <t>201346_at</t>
  </si>
  <si>
    <t>ADIPOR2</t>
  </si>
  <si>
    <t>212687_at</t>
  </si>
  <si>
    <t>LIMS4///LIMS3///LIMS1</t>
  </si>
  <si>
    <t>59644_at</t>
  </si>
  <si>
    <t>BMP2K</t>
  </si>
  <si>
    <t>218630_at</t>
  </si>
  <si>
    <t>219067_s_at</t>
  </si>
  <si>
    <t>NSMCE4A</t>
  </si>
  <si>
    <t>229269_x_at</t>
  </si>
  <si>
    <t>SSBP4</t>
  </si>
  <si>
    <t>226753_at</t>
  </si>
  <si>
    <t>FAM76B</t>
  </si>
  <si>
    <t>204939_s_at</t>
  </si>
  <si>
    <t>PLN</t>
  </si>
  <si>
    <t>214590_s_at</t>
  </si>
  <si>
    <t>UBE2D1</t>
  </si>
  <si>
    <t>218361_at</t>
  </si>
  <si>
    <t>GOLPH3L</t>
  </si>
  <si>
    <t>211253_x_at</t>
  </si>
  <si>
    <t>PYY</t>
  </si>
  <si>
    <t>203504_s_at</t>
  </si>
  <si>
    <t>ABCA1</t>
  </si>
  <si>
    <t>226756_at</t>
  </si>
  <si>
    <t>216248_s_at</t>
  </si>
  <si>
    <t>NR4A2</t>
  </si>
  <si>
    <t>219032_x_at</t>
  </si>
  <si>
    <t>OPN3</t>
  </si>
  <si>
    <t>233061_at</t>
  </si>
  <si>
    <t>FITM2</t>
  </si>
  <si>
    <t>203736_s_at</t>
  </si>
  <si>
    <t>PPFIBP1</t>
  </si>
  <si>
    <t>206343_s_at</t>
  </si>
  <si>
    <t>NRG1</t>
  </si>
  <si>
    <t>217149_x_at</t>
  </si>
  <si>
    <t>TNK1</t>
  </si>
  <si>
    <t>231270_at</t>
  </si>
  <si>
    <t>LOC100507258///CA13</t>
  </si>
  <si>
    <t>235661_at</t>
  </si>
  <si>
    <t>POU2F2</t>
  </si>
  <si>
    <t>214839_at</t>
  </si>
  <si>
    <t>MIR124-1///LINC00599</t>
  </si>
  <si>
    <t>1564401_at</t>
  </si>
  <si>
    <t>LOC400748</t>
  </si>
  <si>
    <t>201343_at</t>
  </si>
  <si>
    <t>UBE2D2</t>
  </si>
  <si>
    <t>225604_s_at</t>
  </si>
  <si>
    <t>GLIPR2</t>
  </si>
  <si>
    <t>218736_s_at</t>
  </si>
  <si>
    <t>PALMD</t>
  </si>
  <si>
    <t>202085_at</t>
  </si>
  <si>
    <t>208927_at</t>
  </si>
  <si>
    <t>SPOP</t>
  </si>
  <si>
    <t>1554958_at</t>
  </si>
  <si>
    <t>ZNF641</t>
  </si>
  <si>
    <t>228394_at</t>
  </si>
  <si>
    <t>STK10</t>
  </si>
  <si>
    <t>201626_at</t>
  </si>
  <si>
    <t>1555852_at</t>
  </si>
  <si>
    <t>PSMB8-AS1</t>
  </si>
  <si>
    <t>207262_at</t>
  </si>
  <si>
    <t>APOF</t>
  </si>
  <si>
    <t>235013_at</t>
  </si>
  <si>
    <t>SLC31A1</t>
  </si>
  <si>
    <t>200973_s_at</t>
  </si>
  <si>
    <t>222731_at</t>
  </si>
  <si>
    <t>ZDHHC2</t>
  </si>
  <si>
    <t>211358_s_at</t>
  </si>
  <si>
    <t>CIZ1</t>
  </si>
  <si>
    <t>40093_at</t>
  </si>
  <si>
    <t>BCAM</t>
  </si>
  <si>
    <t>201965_s_at</t>
  </si>
  <si>
    <t>SETX</t>
  </si>
  <si>
    <t>209448_at</t>
  </si>
  <si>
    <t>HTATIP2</t>
  </si>
  <si>
    <t>212115_at</t>
  </si>
  <si>
    <t>HN1L</t>
  </si>
  <si>
    <t>222468_at</t>
  </si>
  <si>
    <t>217362_x_at</t>
  </si>
  <si>
    <t>HLA-DRB6</t>
  </si>
  <si>
    <t>230739_at</t>
  </si>
  <si>
    <t>FAM210A</t>
  </si>
  <si>
    <t>203455_s_at</t>
  </si>
  <si>
    <t>209544_at</t>
  </si>
  <si>
    <t>216202_s_at</t>
  </si>
  <si>
    <t>SPTLC2</t>
  </si>
  <si>
    <t>217852_s_at</t>
  </si>
  <si>
    <t>ARL8B</t>
  </si>
  <si>
    <t>225732_at</t>
  </si>
  <si>
    <t>KLHL42</t>
  </si>
  <si>
    <t>202083_s_at</t>
  </si>
  <si>
    <t>SEC14L1</t>
  </si>
  <si>
    <t>203924_at</t>
  </si>
  <si>
    <t>GSTA1</t>
  </si>
  <si>
    <t>204058_at</t>
  </si>
  <si>
    <t>ME1</t>
  </si>
  <si>
    <t>224759_s_at</t>
  </si>
  <si>
    <t>TMEM263</t>
  </si>
  <si>
    <t>200892_s_at</t>
  </si>
  <si>
    <t>TRA2B</t>
  </si>
  <si>
    <t>1555842_at</t>
  </si>
  <si>
    <t>CYTH2</t>
  </si>
  <si>
    <t>201842_s_at</t>
  </si>
  <si>
    <t>EFEMP1</t>
  </si>
  <si>
    <t>234725_s_at</t>
  </si>
  <si>
    <t>SEMA4B</t>
  </si>
  <si>
    <t>226379_s_at</t>
  </si>
  <si>
    <t>C19orf25</t>
  </si>
  <si>
    <t>227433_at</t>
  </si>
  <si>
    <t>USF3</t>
  </si>
  <si>
    <t>231955_s_at</t>
  </si>
  <si>
    <t>217216_x_at</t>
  </si>
  <si>
    <t>MLH3</t>
  </si>
  <si>
    <t>204059_s_at</t>
  </si>
  <si>
    <t>207996_s_at</t>
  </si>
  <si>
    <t>201425_at</t>
  </si>
  <si>
    <t>ALDH2</t>
  </si>
  <si>
    <t>202084_s_at</t>
  </si>
  <si>
    <t>210992_x_at</t>
  </si>
  <si>
    <t>FCGR2C</t>
  </si>
  <si>
    <t>213509_x_at</t>
  </si>
  <si>
    <t>208331_at</t>
  </si>
  <si>
    <t>BPY2</t>
  </si>
  <si>
    <t>205191_at</t>
  </si>
  <si>
    <t>RP2</t>
  </si>
  <si>
    <t>243481_at</t>
  </si>
  <si>
    <t>RHOJ</t>
  </si>
  <si>
    <t>218879_s_at</t>
  </si>
  <si>
    <t>MTHFSD</t>
  </si>
  <si>
    <t>215294_s_at</t>
  </si>
  <si>
    <t>235142_at</t>
  </si>
  <si>
    <t>ZBTB8A</t>
  </si>
  <si>
    <t>230611_at</t>
  </si>
  <si>
    <t>SYPL2</t>
  </si>
  <si>
    <t>202693_s_at</t>
  </si>
  <si>
    <t>STK17A</t>
  </si>
  <si>
    <t>232304_at</t>
  </si>
  <si>
    <t>PELI1</t>
  </si>
  <si>
    <t>217650_x_at</t>
  </si>
  <si>
    <t>ST3GAL2</t>
  </si>
  <si>
    <t>205855_at</t>
  </si>
  <si>
    <t>ZNF197</t>
  </si>
  <si>
    <t>228759_at</t>
  </si>
  <si>
    <t>CREB3L2</t>
  </si>
  <si>
    <t>242871_at</t>
  </si>
  <si>
    <t>PAQR5</t>
  </si>
  <si>
    <t>225997_at</t>
  </si>
  <si>
    <t>MOB1B</t>
  </si>
  <si>
    <t>217832_at</t>
  </si>
  <si>
    <t>SYNCRIP</t>
  </si>
  <si>
    <t>238472_at</t>
  </si>
  <si>
    <t>242565_x_at</t>
  </si>
  <si>
    <t>235445_at</t>
  </si>
  <si>
    <t>LOC101929572///POTEH-AS1///LOC100508046</t>
  </si>
  <si>
    <t>213204_at</t>
  </si>
  <si>
    <t>CUL9</t>
  </si>
  <si>
    <t>203325_s_at</t>
  </si>
  <si>
    <t>COL5A1</t>
  </si>
  <si>
    <t>204982_at</t>
  </si>
  <si>
    <t>GIT2</t>
  </si>
  <si>
    <t>217672_x_at</t>
  </si>
  <si>
    <t>EIF1</t>
  </si>
  <si>
    <t>1552770_s_at</t>
  </si>
  <si>
    <t>ZNF563</t>
  </si>
  <si>
    <t>223302_s_at</t>
  </si>
  <si>
    <t>228398_at</t>
  </si>
  <si>
    <t>SENP8</t>
  </si>
  <si>
    <t>222826_at</t>
  </si>
  <si>
    <t>223406_x_at</t>
  </si>
  <si>
    <t>FAM192A</t>
  </si>
  <si>
    <t>205398_s_at</t>
  </si>
  <si>
    <t>225446_at</t>
  </si>
  <si>
    <t>BRWD1</t>
  </si>
  <si>
    <t>1568739_at</t>
  </si>
  <si>
    <t>LOC285692</t>
  </si>
  <si>
    <t>208883_at</t>
  </si>
  <si>
    <t>UBR5</t>
  </si>
  <si>
    <t>209050_s_at</t>
  </si>
  <si>
    <t>214714_at</t>
  </si>
  <si>
    <t>ZNF394</t>
  </si>
  <si>
    <t>226226_at</t>
  </si>
  <si>
    <t>TMEM45B</t>
  </si>
  <si>
    <t>212751_at</t>
  </si>
  <si>
    <t>UBE2N</t>
  </si>
  <si>
    <t>219521_at</t>
  </si>
  <si>
    <t>B3GAT1</t>
  </si>
  <si>
    <t>233952_s_at</t>
  </si>
  <si>
    <t>ZBTB21</t>
  </si>
  <si>
    <t>218257_s_at</t>
  </si>
  <si>
    <t>UGGT1</t>
  </si>
  <si>
    <t>223650_s_at</t>
  </si>
  <si>
    <t>NRBF2</t>
  </si>
  <si>
    <t>226952_at</t>
  </si>
  <si>
    <t>EAF1</t>
  </si>
  <si>
    <t>205310_at</t>
  </si>
  <si>
    <t>FBXO46</t>
  </si>
  <si>
    <t>207304_at</t>
  </si>
  <si>
    <t>ZNF45</t>
  </si>
  <si>
    <t>237206_at</t>
  </si>
  <si>
    <t>226552_at</t>
  </si>
  <si>
    <t>IER5L</t>
  </si>
  <si>
    <t>212680_x_at</t>
  </si>
  <si>
    <t>PPP1R14B</t>
  </si>
  <si>
    <t>244758_at</t>
  </si>
  <si>
    <t>ZBED9</t>
  </si>
  <si>
    <t>219562_at</t>
  </si>
  <si>
    <t>RAB26</t>
  </si>
  <si>
    <t>222471_s_at</t>
  </si>
  <si>
    <t>KCMF1</t>
  </si>
  <si>
    <t>207082_at</t>
  </si>
  <si>
    <t>CSF1</t>
  </si>
  <si>
    <t>204339_s_at</t>
  </si>
  <si>
    <t>RGS4</t>
  </si>
  <si>
    <t>225553_at</t>
  </si>
  <si>
    <t>225475_at</t>
  </si>
  <si>
    <t>MIER1</t>
  </si>
  <si>
    <t>233564_s_at</t>
  </si>
  <si>
    <t>203671_at</t>
  </si>
  <si>
    <t>TPMT</t>
  </si>
  <si>
    <t>223028_s_at</t>
  </si>
  <si>
    <t>SNX9</t>
  </si>
  <si>
    <t>229438_at</t>
  </si>
  <si>
    <t>FAM20C</t>
  </si>
  <si>
    <t>232054_at</t>
  </si>
  <si>
    <t>LOC101926951///PCDH20</t>
  </si>
  <si>
    <t>235010_at</t>
  </si>
  <si>
    <t>ZBED5-AS1</t>
  </si>
  <si>
    <t>209708_at</t>
  </si>
  <si>
    <t>MOXD1</t>
  </si>
  <si>
    <t>211909_x_at</t>
  </si>
  <si>
    <t>32069_at</t>
  </si>
  <si>
    <t>N4BP1</t>
  </si>
  <si>
    <t>231801_at</t>
  </si>
  <si>
    <t>214582_at</t>
  </si>
  <si>
    <t>1554976_a_at</t>
  </si>
  <si>
    <t>LINC00051</t>
  </si>
  <si>
    <t>208152_s_at</t>
  </si>
  <si>
    <t>DDX21</t>
  </si>
  <si>
    <t>211465_x_at</t>
  </si>
  <si>
    <t>200794_x_at</t>
  </si>
  <si>
    <t>DAZAP2</t>
  </si>
  <si>
    <t>226237_at</t>
  </si>
  <si>
    <t>COL8A1</t>
  </si>
  <si>
    <t>220479_at</t>
  </si>
  <si>
    <t>CPS1-IT1</t>
  </si>
  <si>
    <t>222969_at</t>
  </si>
  <si>
    <t>B3GALT1</t>
  </si>
  <si>
    <t>212014_x_at</t>
  </si>
  <si>
    <t>236526_x_at</t>
  </si>
  <si>
    <t>TRAPPC13</t>
  </si>
  <si>
    <t>1553842_at</t>
  </si>
  <si>
    <t>BEND2</t>
  </si>
  <si>
    <t>223240_at</t>
  </si>
  <si>
    <t>FBXO8</t>
  </si>
  <si>
    <t>219286_s_at</t>
  </si>
  <si>
    <t>1553465_a_at</t>
  </si>
  <si>
    <t>CES5A</t>
  </si>
  <si>
    <t>238963_at</t>
  </si>
  <si>
    <t>RBM18</t>
  </si>
  <si>
    <t>233054_at</t>
  </si>
  <si>
    <t>CNOT2</t>
  </si>
  <si>
    <t>1555916_at</t>
  </si>
  <si>
    <t>RPUSD3</t>
  </si>
  <si>
    <t>205210_at</t>
  </si>
  <si>
    <t>TGFBRAP1</t>
  </si>
  <si>
    <t>213218_at</t>
  </si>
  <si>
    <t>ZSCAN26</t>
  </si>
  <si>
    <t>230482_at</t>
  </si>
  <si>
    <t>ST6GALNAC5</t>
  </si>
  <si>
    <t>218966_at</t>
  </si>
  <si>
    <t>MYO5C</t>
  </si>
  <si>
    <t>212599_at</t>
  </si>
  <si>
    <t>AUTS2</t>
  </si>
  <si>
    <t>204576_s_at</t>
  </si>
  <si>
    <t>CLUAP1</t>
  </si>
  <si>
    <t>1563913_at</t>
  </si>
  <si>
    <t>LOC101929717</t>
  </si>
  <si>
    <t>47560_at</t>
  </si>
  <si>
    <t>ADGRL1</t>
  </si>
  <si>
    <t>229786_at</t>
  </si>
  <si>
    <t>RWDD2A</t>
  </si>
  <si>
    <t>240754_at</t>
  </si>
  <si>
    <t>LOC284933</t>
  </si>
  <si>
    <t>1552991_at</t>
  </si>
  <si>
    <t>OR5P2</t>
  </si>
  <si>
    <t>212464_s_at</t>
  </si>
  <si>
    <t>FN1</t>
  </si>
  <si>
    <t>220326_s_at</t>
  </si>
  <si>
    <t>1561666_a_at</t>
  </si>
  <si>
    <t>PSMG3-AS1</t>
  </si>
  <si>
    <t>235370_at</t>
  </si>
  <si>
    <t>KREMEN1</t>
  </si>
  <si>
    <t>229698_at</t>
  </si>
  <si>
    <t>SHANK3</t>
  </si>
  <si>
    <t>234300_s_at</t>
  </si>
  <si>
    <t>ZFP28</t>
  </si>
  <si>
    <t>227918_s_at</t>
  </si>
  <si>
    <t>225500_x_at</t>
  </si>
  <si>
    <t>SCAF1</t>
  </si>
  <si>
    <t>208096_s_at</t>
  </si>
  <si>
    <t>COL21A1</t>
  </si>
  <si>
    <t>207201_s_at</t>
  </si>
  <si>
    <t>SLC22A1</t>
  </si>
  <si>
    <t>209635_at</t>
  </si>
  <si>
    <t>AP1S1</t>
  </si>
  <si>
    <t>206011_at</t>
  </si>
  <si>
    <t>CASP1</t>
  </si>
  <si>
    <t>225236_at</t>
  </si>
  <si>
    <t>1555793_a_at</t>
  </si>
  <si>
    <t>ZFP82</t>
  </si>
  <si>
    <t>205585_at</t>
  </si>
  <si>
    <t>ETV6</t>
  </si>
  <si>
    <t>213506_at</t>
  </si>
  <si>
    <t>F2RL1</t>
  </si>
  <si>
    <t>238021_s_at</t>
  </si>
  <si>
    <t>CRNDE</t>
  </si>
  <si>
    <t>233588_x_at</t>
  </si>
  <si>
    <t>MIR6834///PFDN6</t>
  </si>
  <si>
    <t>219496_at</t>
  </si>
  <si>
    <t>224656_s_at</t>
  </si>
  <si>
    <t>LUZP6///MTPN</t>
  </si>
  <si>
    <t>203144_s_at</t>
  </si>
  <si>
    <t>KIAA0040</t>
  </si>
  <si>
    <t>226818_at</t>
  </si>
  <si>
    <t>MPEG1</t>
  </si>
  <si>
    <t>200080_s_at</t>
  </si>
  <si>
    <t>H3F3AP4///H3F3B///H3F3A</t>
  </si>
  <si>
    <t>50221_at</t>
  </si>
  <si>
    <t>TFEB</t>
  </si>
  <si>
    <t>206496_at</t>
  </si>
  <si>
    <t>206360_s_at</t>
  </si>
  <si>
    <t>201984_s_at</t>
  </si>
  <si>
    <t>EGFR</t>
  </si>
  <si>
    <t>202957_at</t>
  </si>
  <si>
    <t>HCLS1</t>
  </si>
  <si>
    <t>228504_at</t>
  </si>
  <si>
    <t>SCN7A</t>
  </si>
  <si>
    <t>238787_at</t>
  </si>
  <si>
    <t>217981_s_at</t>
  </si>
  <si>
    <t>TIMM10B</t>
  </si>
  <si>
    <t>222851_at</t>
  </si>
  <si>
    <t>ZNF654</t>
  </si>
  <si>
    <t>223893_at</t>
  </si>
  <si>
    <t>ENAM</t>
  </si>
  <si>
    <t>222985_at</t>
  </si>
  <si>
    <t>YWHAG</t>
  </si>
  <si>
    <t>228693_at</t>
  </si>
  <si>
    <t>227395_at</t>
  </si>
  <si>
    <t>TBCEL</t>
  </si>
  <si>
    <t>208810_at</t>
  </si>
  <si>
    <t>TMEM135///DNAJB6</t>
  </si>
  <si>
    <t>218723_s_at</t>
  </si>
  <si>
    <t>RGCC</t>
  </si>
  <si>
    <t>217965_s_at</t>
  </si>
  <si>
    <t>SAP30BP</t>
  </si>
  <si>
    <t>237748_at</t>
  </si>
  <si>
    <t>SCGB2B2</t>
  </si>
  <si>
    <t>221750_at</t>
  </si>
  <si>
    <t>HMGCS1</t>
  </si>
  <si>
    <t>235837_at</t>
  </si>
  <si>
    <t>SNIP1</t>
  </si>
  <si>
    <t>215236_s_at</t>
  </si>
  <si>
    <t>223245_at</t>
  </si>
  <si>
    <t>STRBP</t>
  </si>
  <si>
    <t>201461_s_at</t>
  </si>
  <si>
    <t>MAPKAPK2</t>
  </si>
  <si>
    <t>222443_s_at</t>
  </si>
  <si>
    <t>RBM8A</t>
  </si>
  <si>
    <t>218933_at</t>
  </si>
  <si>
    <t>SPATA5L1</t>
  </si>
  <si>
    <t>203467_at</t>
  </si>
  <si>
    <t>PMM1</t>
  </si>
  <si>
    <t>209814_at</t>
  </si>
  <si>
    <t>ZNF330</t>
  </si>
  <si>
    <t>201881_s_at</t>
  </si>
  <si>
    <t>218507_at</t>
  </si>
  <si>
    <t>225459_at</t>
  </si>
  <si>
    <t>AMOTL1</t>
  </si>
  <si>
    <t>227539_at</t>
  </si>
  <si>
    <t>36907_at</t>
  </si>
  <si>
    <t>MVK</t>
  </si>
  <si>
    <t>225414_at</t>
  </si>
  <si>
    <t>RNF149</t>
  </si>
  <si>
    <t>219279_at</t>
  </si>
  <si>
    <t>DOCK10</t>
  </si>
  <si>
    <t>232213_at</t>
  </si>
  <si>
    <t>227489_at</t>
  </si>
  <si>
    <t>SMURF2</t>
  </si>
  <si>
    <t>218036_x_at</t>
  </si>
  <si>
    <t>227476_at</t>
  </si>
  <si>
    <t>LPGAT1</t>
  </si>
  <si>
    <t>218516_s_at</t>
  </si>
  <si>
    <t>IMPAD1</t>
  </si>
  <si>
    <t>215972_at</t>
  </si>
  <si>
    <t>PART1</t>
  </si>
  <si>
    <t>212489_at</t>
  </si>
  <si>
    <t>201619_at</t>
  </si>
  <si>
    <t>PRDX3</t>
  </si>
  <si>
    <t>218360_at</t>
  </si>
  <si>
    <t>RAB22A</t>
  </si>
  <si>
    <t>223582_at</t>
  </si>
  <si>
    <t>232984_at</t>
  </si>
  <si>
    <t>LOC101930373///HYDIN2///HYDIN</t>
  </si>
  <si>
    <t>208288_at</t>
  </si>
  <si>
    <t>ABCB11</t>
  </si>
  <si>
    <t>204082_at</t>
  </si>
  <si>
    <t>PBX3</t>
  </si>
  <si>
    <t>232429_at</t>
  </si>
  <si>
    <t>230165_at</t>
  </si>
  <si>
    <t>SGO2</t>
  </si>
  <si>
    <t>230422_at</t>
  </si>
  <si>
    <t>FPR3</t>
  </si>
  <si>
    <t>226953_at</t>
  </si>
  <si>
    <t>CADM3///ACKR1</t>
  </si>
  <si>
    <t>201859_at</t>
  </si>
  <si>
    <t>SRGN</t>
  </si>
  <si>
    <t>206539_s_at</t>
  </si>
  <si>
    <t>CYP4F12</t>
  </si>
  <si>
    <t>210773_s_at</t>
  </si>
  <si>
    <t>FPR2</t>
  </si>
  <si>
    <t>243410_at</t>
  </si>
  <si>
    <t>209380_s_at</t>
  </si>
  <si>
    <t>ABCC5</t>
  </si>
  <si>
    <t>213137_s_at</t>
  </si>
  <si>
    <t>218856_at</t>
  </si>
  <si>
    <t>TNFRSF21</t>
  </si>
  <si>
    <t>224925_at</t>
  </si>
  <si>
    <t>PREX1</t>
  </si>
  <si>
    <t>227352_at</t>
  </si>
  <si>
    <t>SWSAP1</t>
  </si>
  <si>
    <t>242281_at</t>
  </si>
  <si>
    <t>GLUL</t>
  </si>
  <si>
    <t>221883_at</t>
  </si>
  <si>
    <t>PKNOX1</t>
  </si>
  <si>
    <t>205164_at</t>
  </si>
  <si>
    <t>GCAT</t>
  </si>
  <si>
    <t>202941_at</t>
  </si>
  <si>
    <t>NDUFV2</t>
  </si>
  <si>
    <t>244297_at</t>
  </si>
  <si>
    <t>ANKRD18A</t>
  </si>
  <si>
    <t>221345_at</t>
  </si>
  <si>
    <t>FFAR2</t>
  </si>
  <si>
    <t>223438_s_at</t>
  </si>
  <si>
    <t>205148_s_at</t>
  </si>
  <si>
    <t>CLCN4</t>
  </si>
  <si>
    <t>204645_at</t>
  </si>
  <si>
    <t>CCNT2</t>
  </si>
  <si>
    <t>215368_at</t>
  </si>
  <si>
    <t>NEB</t>
  </si>
  <si>
    <t>1561411_at</t>
  </si>
  <si>
    <t>LINC01222</t>
  </si>
  <si>
    <t>227224_at</t>
  </si>
  <si>
    <t>RALGPS2</t>
  </si>
  <si>
    <t>220246_at</t>
  </si>
  <si>
    <t>CAMK1D</t>
  </si>
  <si>
    <t>208343_s_at</t>
  </si>
  <si>
    <t>NR5A2</t>
  </si>
  <si>
    <t>220322_at</t>
  </si>
  <si>
    <t>IL36G</t>
  </si>
  <si>
    <t>225309_at</t>
  </si>
  <si>
    <t>PHF5A</t>
  </si>
  <si>
    <t>224666_at</t>
  </si>
  <si>
    <t>NSMCE1</t>
  </si>
  <si>
    <t>204254_s_at</t>
  </si>
  <si>
    <t>VDR</t>
  </si>
  <si>
    <t>235339_at</t>
  </si>
  <si>
    <t>SETDB2</t>
  </si>
  <si>
    <t>214198_s_at</t>
  </si>
  <si>
    <t>DGCR2</t>
  </si>
  <si>
    <t>204753_s_at</t>
  </si>
  <si>
    <t>209397_at</t>
  </si>
  <si>
    <t>ME2</t>
  </si>
  <si>
    <t>204796_at</t>
  </si>
  <si>
    <t>EML1</t>
  </si>
  <si>
    <t>205159_at</t>
  </si>
  <si>
    <t>CSF2RB</t>
  </si>
  <si>
    <t>224958_at</t>
  </si>
  <si>
    <t>213679_at</t>
  </si>
  <si>
    <t>TTC30A</t>
  </si>
  <si>
    <t>207559_s_at</t>
  </si>
  <si>
    <t>ZMYM3</t>
  </si>
  <si>
    <t>240362_at</t>
  </si>
  <si>
    <t>MPC1</t>
  </si>
  <si>
    <t>217612_at</t>
  </si>
  <si>
    <t>TIMM50</t>
  </si>
  <si>
    <t>211997_x_at</t>
  </si>
  <si>
    <t>238856_s_at</t>
  </si>
  <si>
    <t>PANK2</t>
  </si>
  <si>
    <t>244630_at</t>
  </si>
  <si>
    <t>228860_at</t>
  </si>
  <si>
    <t>UBE3B</t>
  </si>
  <si>
    <t>1557014_a_at</t>
  </si>
  <si>
    <t>FAM201A</t>
  </si>
  <si>
    <t>201974_s_at</t>
  </si>
  <si>
    <t>CCZ1</t>
  </si>
  <si>
    <t>204757_s_at</t>
  </si>
  <si>
    <t>C2CD2L</t>
  </si>
  <si>
    <t>223093_at</t>
  </si>
  <si>
    <t>231814_at</t>
  </si>
  <si>
    <t>MUC12</t>
  </si>
  <si>
    <t>221425_s_at</t>
  </si>
  <si>
    <t>ISCA1</t>
  </si>
  <si>
    <t>1558293_at</t>
  </si>
  <si>
    <t>KIAA1107</t>
  </si>
  <si>
    <t>222464_s_at</t>
  </si>
  <si>
    <t>MCMBP</t>
  </si>
  <si>
    <t>213057_at</t>
  </si>
  <si>
    <t>ATPAF2</t>
  </si>
  <si>
    <t>230514_s_at</t>
  </si>
  <si>
    <t>LYZL2///LYZL1</t>
  </si>
  <si>
    <t>206251_s_at</t>
  </si>
  <si>
    <t>208510_s_at</t>
  </si>
  <si>
    <t>PPARG</t>
  </si>
  <si>
    <t>204441_s_at</t>
  </si>
  <si>
    <t>POLA2</t>
  </si>
  <si>
    <t>216396_s_at</t>
  </si>
  <si>
    <t>EI24</t>
  </si>
  <si>
    <t>204635_at</t>
  </si>
  <si>
    <t>240251_at</t>
  </si>
  <si>
    <t>IFT80</t>
  </si>
  <si>
    <t>1569515_a_at</t>
  </si>
  <si>
    <t>LOC100996681</t>
  </si>
  <si>
    <t>209794_at</t>
  </si>
  <si>
    <t>SRGAP3</t>
  </si>
  <si>
    <t>200857_s_at</t>
  </si>
  <si>
    <t>NCOR1</t>
  </si>
  <si>
    <t>223781_x_at</t>
  </si>
  <si>
    <t>ADH4</t>
  </si>
  <si>
    <t>1555538_s_at</t>
  </si>
  <si>
    <t>FAM9B</t>
  </si>
  <si>
    <t>219649_at</t>
  </si>
  <si>
    <t>ALG6</t>
  </si>
  <si>
    <t>218342_s_at</t>
  </si>
  <si>
    <t>ERMP1</t>
  </si>
  <si>
    <t>203918_at</t>
  </si>
  <si>
    <t>PCDH1</t>
  </si>
  <si>
    <t>228846_at</t>
  </si>
  <si>
    <t>MXD1</t>
  </si>
  <si>
    <t>235104_at</t>
  </si>
  <si>
    <t>210580_x_at</t>
  </si>
  <si>
    <t>SLX1B-SULT1A4///SLX1A-SULT1A3///SULT1A4///SULT1A3</t>
  </si>
  <si>
    <t>228364_at</t>
  </si>
  <si>
    <t>ZNF784</t>
  </si>
  <si>
    <t>227038_at</t>
  </si>
  <si>
    <t>216979_at</t>
  </si>
  <si>
    <t>NR4A3</t>
  </si>
  <si>
    <t>235560_at</t>
  </si>
  <si>
    <t>NOVA2</t>
  </si>
  <si>
    <t>212515_s_at</t>
  </si>
  <si>
    <t>217078_s_at</t>
  </si>
  <si>
    <t>219094_at</t>
  </si>
  <si>
    <t>ARMC8</t>
  </si>
  <si>
    <t>227991_x_at</t>
  </si>
  <si>
    <t>ZBTB43</t>
  </si>
  <si>
    <t>226479_at</t>
  </si>
  <si>
    <t>KBTBD6</t>
  </si>
  <si>
    <t>225744_at</t>
  </si>
  <si>
    <t>ZDHHC8</t>
  </si>
  <si>
    <t>206007_at</t>
  </si>
  <si>
    <t>PRG4</t>
  </si>
  <si>
    <t>202455_at</t>
  </si>
  <si>
    <t>HDAC5</t>
  </si>
  <si>
    <t>208780_x_at</t>
  </si>
  <si>
    <t>229845_at</t>
  </si>
  <si>
    <t>MAPKAP1</t>
  </si>
  <si>
    <t>1555462_at</t>
  </si>
  <si>
    <t>PPP1R1C</t>
  </si>
  <si>
    <t>213054_at</t>
  </si>
  <si>
    <t>HAUS5</t>
  </si>
  <si>
    <t>229485_x_at</t>
  </si>
  <si>
    <t>SHISA3</t>
  </si>
  <si>
    <t>231358_at</t>
  </si>
  <si>
    <t>MRO</t>
  </si>
  <si>
    <t>202823_at</t>
  </si>
  <si>
    <t>1559266_s_at</t>
  </si>
  <si>
    <t>SKIDA1</t>
  </si>
  <si>
    <t>1560317_s_at</t>
  </si>
  <si>
    <t>HIP1</t>
  </si>
  <si>
    <t>216042_at</t>
  </si>
  <si>
    <t>TNFRSF25</t>
  </si>
  <si>
    <t>209339_at</t>
  </si>
  <si>
    <t>SIAH2</t>
  </si>
  <si>
    <t>202637_s_at</t>
  </si>
  <si>
    <t>230881_at</t>
  </si>
  <si>
    <t>CCDC42</t>
  </si>
  <si>
    <t>220139_at</t>
  </si>
  <si>
    <t>DNMT3L</t>
  </si>
  <si>
    <t>1569677_a_at</t>
  </si>
  <si>
    <t>MCMDC2</t>
  </si>
  <si>
    <t>204033_at</t>
  </si>
  <si>
    <t>TRIP13</t>
  </si>
  <si>
    <t>243141_at</t>
  </si>
  <si>
    <t>222905_s_at</t>
  </si>
  <si>
    <t>TMEM143</t>
  </si>
  <si>
    <t>206746_at</t>
  </si>
  <si>
    <t>BFSP1</t>
  </si>
  <si>
    <t>1559096_x_at</t>
  </si>
  <si>
    <t>205769_at</t>
  </si>
  <si>
    <t>1566927_at</t>
  </si>
  <si>
    <t>LINC00527</t>
  </si>
  <si>
    <t>201181_at</t>
  </si>
  <si>
    <t>GNAI3</t>
  </si>
  <si>
    <t>225281_at</t>
  </si>
  <si>
    <t>225218_at</t>
  </si>
  <si>
    <t>ZFYVE27</t>
  </si>
  <si>
    <t>204976_s_at</t>
  </si>
  <si>
    <t>AMMECR1</t>
  </si>
  <si>
    <t>217964_at</t>
  </si>
  <si>
    <t>TTC19</t>
  </si>
  <si>
    <t>225332_at</t>
  </si>
  <si>
    <t>212978_at</t>
  </si>
  <si>
    <t>LRRC8B</t>
  </si>
  <si>
    <t>202645_s_at</t>
  </si>
  <si>
    <t>MEN1</t>
  </si>
  <si>
    <t>202502_at</t>
  </si>
  <si>
    <t>ACADM</t>
  </si>
  <si>
    <t>210153_s_at</t>
  </si>
  <si>
    <t>228072_at</t>
  </si>
  <si>
    <t>SYT12</t>
  </si>
  <si>
    <t>212657_s_at</t>
  </si>
  <si>
    <t>209723_at</t>
  </si>
  <si>
    <t>SERPINB9</t>
  </si>
  <si>
    <t>209122_at</t>
  </si>
  <si>
    <t>PLIN2</t>
  </si>
  <si>
    <t>221230_s_at</t>
  </si>
  <si>
    <t>ARID4B</t>
  </si>
  <si>
    <t>239968_at</t>
  </si>
  <si>
    <t>LINC00313</t>
  </si>
  <si>
    <t>225733_at</t>
  </si>
  <si>
    <t>B3GALT6</t>
  </si>
  <si>
    <t>1553386_at</t>
  </si>
  <si>
    <t>MFSD2A</t>
  </si>
  <si>
    <t>211101_x_at</t>
  </si>
  <si>
    <t>LILRA2</t>
  </si>
  <si>
    <t>205236_x_at</t>
  </si>
  <si>
    <t>SOD3</t>
  </si>
  <si>
    <t>202905_x_at</t>
  </si>
  <si>
    <t>NBN</t>
  </si>
  <si>
    <t>230889_at</t>
  </si>
  <si>
    <t>LOC645321</t>
  </si>
  <si>
    <t>235199_at</t>
  </si>
  <si>
    <t>RNF125</t>
  </si>
  <si>
    <t>209276_s_at</t>
  </si>
  <si>
    <t>GLRX</t>
  </si>
  <si>
    <t>214422_at</t>
  </si>
  <si>
    <t>221898_at</t>
  </si>
  <si>
    <t>PDPN</t>
  </si>
  <si>
    <t>228198_s_at</t>
  </si>
  <si>
    <t>FAHD2CP</t>
  </si>
  <si>
    <t>223114_at</t>
  </si>
  <si>
    <t>COQ5</t>
  </si>
  <si>
    <t>204680_s_at</t>
  </si>
  <si>
    <t>RAPGEF5</t>
  </si>
  <si>
    <t>204906_at</t>
  </si>
  <si>
    <t>RPS6KA2</t>
  </si>
  <si>
    <t>208300_at</t>
  </si>
  <si>
    <t>PTPRH</t>
  </si>
  <si>
    <t>225465_at</t>
  </si>
  <si>
    <t>MAGI1</t>
  </si>
  <si>
    <t>214681_at</t>
  </si>
  <si>
    <t>205417_s_at</t>
  </si>
  <si>
    <t>DAG1</t>
  </si>
  <si>
    <t>215337_at</t>
  </si>
  <si>
    <t>MED24</t>
  </si>
  <si>
    <t>211162_x_at</t>
  </si>
  <si>
    <t>230097_at</t>
  </si>
  <si>
    <t>GART</t>
  </si>
  <si>
    <t>222562_s_at</t>
  </si>
  <si>
    <t>TNKS2</t>
  </si>
  <si>
    <t>229500_at</t>
  </si>
  <si>
    <t>217338_at</t>
  </si>
  <si>
    <t>KRT19P2</t>
  </si>
  <si>
    <t>226860_at</t>
  </si>
  <si>
    <t>TMEM19</t>
  </si>
  <si>
    <t>228491_at</t>
  </si>
  <si>
    <t>KRT19</t>
  </si>
  <si>
    <t>224163_s_at</t>
  </si>
  <si>
    <t>DMAP1</t>
  </si>
  <si>
    <t>213420_at</t>
  </si>
  <si>
    <t>DHX57</t>
  </si>
  <si>
    <t>202673_at</t>
  </si>
  <si>
    <t>DPM1</t>
  </si>
  <si>
    <t>225267_at</t>
  </si>
  <si>
    <t>KPNA4</t>
  </si>
  <si>
    <t>218855_at</t>
  </si>
  <si>
    <t>TPRA1</t>
  </si>
  <si>
    <t>227669_at</t>
  </si>
  <si>
    <t>MPC2</t>
  </si>
  <si>
    <t>220046_s_at</t>
  </si>
  <si>
    <t>CCNL1</t>
  </si>
  <si>
    <t>236061_at</t>
  </si>
  <si>
    <t>PRDM15</t>
  </si>
  <si>
    <t>209915_s_at</t>
  </si>
  <si>
    <t>NRXN1</t>
  </si>
  <si>
    <t>220376_at</t>
  </si>
  <si>
    <t>LRRC19</t>
  </si>
  <si>
    <t>222140_s_at</t>
  </si>
  <si>
    <t>213959_s_at</t>
  </si>
  <si>
    <t>RPGRIP1L</t>
  </si>
  <si>
    <t>223757_at</t>
  </si>
  <si>
    <t>DIO3OS</t>
  </si>
  <si>
    <t>215160_x_at</t>
  </si>
  <si>
    <t>FRG1CP///FRG1JP</t>
  </si>
  <si>
    <t>226342_at</t>
  </si>
  <si>
    <t>202563_at</t>
  </si>
  <si>
    <t>C14orf1</t>
  </si>
  <si>
    <t>219767_s_at</t>
  </si>
  <si>
    <t>CRYZL1</t>
  </si>
  <si>
    <t>221274_s_at</t>
  </si>
  <si>
    <t>LMAN2L</t>
  </si>
  <si>
    <t>217995_at</t>
  </si>
  <si>
    <t>SQRDL</t>
  </si>
  <si>
    <t>244598_at</t>
  </si>
  <si>
    <t>LCP2</t>
  </si>
  <si>
    <t>236734_at</t>
  </si>
  <si>
    <t>SLITRK1</t>
  </si>
  <si>
    <t>203717_at</t>
  </si>
  <si>
    <t>225932_s_at</t>
  </si>
  <si>
    <t>HNRNPA2B1</t>
  </si>
  <si>
    <t>232989_s_at</t>
  </si>
  <si>
    <t>CCDC136</t>
  </si>
  <si>
    <t>204338_s_at</t>
  </si>
  <si>
    <t>214501_s_at</t>
  </si>
  <si>
    <t>H2AFY</t>
  </si>
  <si>
    <t>206111_at</t>
  </si>
  <si>
    <t>RNASE2</t>
  </si>
  <si>
    <t>217026_at</t>
  </si>
  <si>
    <t>CFTR</t>
  </si>
  <si>
    <t>207961_x_at</t>
  </si>
  <si>
    <t>226671_at</t>
  </si>
  <si>
    <t>LAMP2</t>
  </si>
  <si>
    <t>209674_at</t>
  </si>
  <si>
    <t>CRY1</t>
  </si>
  <si>
    <t>231621_at</t>
  </si>
  <si>
    <t>MPZL1</t>
  </si>
  <si>
    <t>207958_at</t>
  </si>
  <si>
    <t>UGT2A2///UGT2A1</t>
  </si>
  <si>
    <t>223992_x_at</t>
  </si>
  <si>
    <t>233396_s_at</t>
  </si>
  <si>
    <t>PET117///KAT14</t>
  </si>
  <si>
    <t>228540_at</t>
  </si>
  <si>
    <t>202894_at</t>
  </si>
  <si>
    <t>EPHB4</t>
  </si>
  <si>
    <t>206363_at</t>
  </si>
  <si>
    <t>MAF</t>
  </si>
  <si>
    <t>207791_s_at</t>
  </si>
  <si>
    <t>227448_at</t>
  </si>
  <si>
    <t>203545_at</t>
  </si>
  <si>
    <t>ALG8</t>
  </si>
  <si>
    <t>226099_at</t>
  </si>
  <si>
    <t>202125_s_at</t>
  </si>
  <si>
    <t>TRAK2</t>
  </si>
  <si>
    <t>224570_s_at</t>
  </si>
  <si>
    <t>240167_at</t>
  </si>
  <si>
    <t>LINC01085</t>
  </si>
  <si>
    <t>204552_at</t>
  </si>
  <si>
    <t>INPP4A</t>
  </si>
  <si>
    <t>204368_at</t>
  </si>
  <si>
    <t>SLCO2A1</t>
  </si>
  <si>
    <t>226914_at</t>
  </si>
  <si>
    <t>ARPC5L</t>
  </si>
  <si>
    <t>224604_at</t>
  </si>
  <si>
    <t>C4orf3</t>
  </si>
  <si>
    <t>1567457_at</t>
  </si>
  <si>
    <t>RAC1</t>
  </si>
  <si>
    <t>208456_s_at</t>
  </si>
  <si>
    <t>RRAS2</t>
  </si>
  <si>
    <t>221432_s_at</t>
  </si>
  <si>
    <t>SLC25A28</t>
  </si>
  <si>
    <t>219199_at</t>
  </si>
  <si>
    <t>AFF4</t>
  </si>
  <si>
    <t>1553956_at</t>
  </si>
  <si>
    <t>TMEM237</t>
  </si>
  <si>
    <t>201642_at</t>
  </si>
  <si>
    <t>IFNGR2</t>
  </si>
  <si>
    <t>222481_at</t>
  </si>
  <si>
    <t>225942_at</t>
  </si>
  <si>
    <t>NLN</t>
  </si>
  <si>
    <t>1555379_at</t>
  </si>
  <si>
    <t>FAM159A</t>
  </si>
  <si>
    <t>200855_at</t>
  </si>
  <si>
    <t>1554479_a_at</t>
  </si>
  <si>
    <t>227096_at</t>
  </si>
  <si>
    <t>JOSD2</t>
  </si>
  <si>
    <t>1553179_at</t>
  </si>
  <si>
    <t>ADAMTS19</t>
  </si>
  <si>
    <t>210248_at</t>
  </si>
  <si>
    <t>WNT7A</t>
  </si>
  <si>
    <t>239062_at</t>
  </si>
  <si>
    <t>TNRC6C-AS1</t>
  </si>
  <si>
    <t>1556516_at</t>
  </si>
  <si>
    <t>LOC100506331</t>
  </si>
  <si>
    <t>218976_at</t>
  </si>
  <si>
    <t>DNAJC12</t>
  </si>
  <si>
    <t>1552257_a_at</t>
  </si>
  <si>
    <t>TTLL12</t>
  </si>
  <si>
    <t>211761_s_at</t>
  </si>
  <si>
    <t>CACYBP</t>
  </si>
  <si>
    <t>212488_at</t>
  </si>
  <si>
    <t>238437_at</t>
  </si>
  <si>
    <t>201574_at</t>
  </si>
  <si>
    <t>ETF1</t>
  </si>
  <si>
    <t>207268_x_at</t>
  </si>
  <si>
    <t>231869_at</t>
  </si>
  <si>
    <t>KIAA1586</t>
  </si>
  <si>
    <t>216231_s_at</t>
  </si>
  <si>
    <t>B2M</t>
  </si>
  <si>
    <t>209980_s_at</t>
  </si>
  <si>
    <t>MIR6778///SHMT1</t>
  </si>
  <si>
    <t>229576_s_at</t>
  </si>
  <si>
    <t>219677_at</t>
  </si>
  <si>
    <t>212907_at</t>
  </si>
  <si>
    <t>207705_s_at</t>
  </si>
  <si>
    <t>NINL</t>
  </si>
  <si>
    <t>219463_at</t>
  </si>
  <si>
    <t>LAMP5</t>
  </si>
  <si>
    <t>226922_at</t>
  </si>
  <si>
    <t>RANBP2</t>
  </si>
  <si>
    <t>1563691_at</t>
  </si>
  <si>
    <t>LOC285300</t>
  </si>
  <si>
    <t>226239_at</t>
  </si>
  <si>
    <t>TMEM150A</t>
  </si>
  <si>
    <t>214770_at</t>
  </si>
  <si>
    <t>MSR1</t>
  </si>
  <si>
    <t>1554167_a_at</t>
  </si>
  <si>
    <t>226907_at</t>
  </si>
  <si>
    <t>PPP1R14C</t>
  </si>
  <si>
    <t>229832_x_at</t>
  </si>
  <si>
    <t>SH3TC1</t>
  </si>
  <si>
    <t>205863_at</t>
  </si>
  <si>
    <t>S100A12</t>
  </si>
  <si>
    <t>227502_at</t>
  </si>
  <si>
    <t>46665_at</t>
  </si>
  <si>
    <t>202391_at</t>
  </si>
  <si>
    <t>BASP1</t>
  </si>
  <si>
    <t>213741_s_at</t>
  </si>
  <si>
    <t>233288_at</t>
  </si>
  <si>
    <t>ATR</t>
  </si>
  <si>
    <t>1568609_s_at</t>
  </si>
  <si>
    <t>LOC103091866///LINC00623///LINC01138///LINC00869</t>
  </si>
  <si>
    <t>214500_at</t>
  </si>
  <si>
    <t>219974_x_at</t>
  </si>
  <si>
    <t>ECHDC1</t>
  </si>
  <si>
    <t>1555912_at</t>
  </si>
  <si>
    <t>ST7-AS1</t>
  </si>
  <si>
    <t>215930_s_at</t>
  </si>
  <si>
    <t>CTAGE5</t>
  </si>
  <si>
    <t>234998_at</t>
  </si>
  <si>
    <t>RAB11A</t>
  </si>
  <si>
    <t>226332_at</t>
  </si>
  <si>
    <t>FAM133DP///FAM133B</t>
  </si>
  <si>
    <t>219246_s_at</t>
  </si>
  <si>
    <t>OGFOD2</t>
  </si>
  <si>
    <t>202790_at</t>
  </si>
  <si>
    <t>CLDN7</t>
  </si>
  <si>
    <t>212796_s_at</t>
  </si>
  <si>
    <t>TBC1D2B</t>
  </si>
  <si>
    <t>221305_s_at</t>
  </si>
  <si>
    <t>UGT1A3///UGT1A1///UGT1A9///UGT1A5///UGT1A8</t>
  </si>
  <si>
    <t>208884_s_at</t>
  </si>
  <si>
    <t>229222_at</t>
  </si>
  <si>
    <t>ACSS3</t>
  </si>
  <si>
    <t>226769_at</t>
  </si>
  <si>
    <t>FIBIN</t>
  </si>
  <si>
    <t>229967_at</t>
  </si>
  <si>
    <t>CMTM2</t>
  </si>
  <si>
    <t>226037_s_at</t>
  </si>
  <si>
    <t>210411_s_at</t>
  </si>
  <si>
    <t>GRIN2B</t>
  </si>
  <si>
    <t>210840_s_at</t>
  </si>
  <si>
    <t>IQGAP1</t>
  </si>
  <si>
    <t>231705_at</t>
  </si>
  <si>
    <t>RIDA</t>
  </si>
  <si>
    <t>202814_s_at</t>
  </si>
  <si>
    <t>HEXIM1</t>
  </si>
  <si>
    <t>216734_s_at</t>
  </si>
  <si>
    <t>CXCR5</t>
  </si>
  <si>
    <t>209069_s_at</t>
  </si>
  <si>
    <t>213120_at</t>
  </si>
  <si>
    <t>UHRF1BP1L</t>
  </si>
  <si>
    <t>208948_s_at</t>
  </si>
  <si>
    <t>209941_at</t>
  </si>
  <si>
    <t>RIPK1</t>
  </si>
  <si>
    <t>207094_at</t>
  </si>
  <si>
    <t>CXCR1</t>
  </si>
  <si>
    <t>1564122_at</t>
  </si>
  <si>
    <t>LINC00514</t>
  </si>
  <si>
    <t>225945_at</t>
  </si>
  <si>
    <t>242393_x_at</t>
  </si>
  <si>
    <t>AGAP6</t>
  </si>
  <si>
    <t>227188_at</t>
  </si>
  <si>
    <t>EVA1C</t>
  </si>
  <si>
    <t>1566851_at</t>
  </si>
  <si>
    <t>TRIM42</t>
  </si>
  <si>
    <t>226212_s_at</t>
  </si>
  <si>
    <t>INSR</t>
  </si>
  <si>
    <t>224572_s_at</t>
  </si>
  <si>
    <t>211051_s_at</t>
  </si>
  <si>
    <t>EXTL3</t>
  </si>
  <si>
    <t>230383_x_at</t>
  </si>
  <si>
    <t>SLFN5</t>
  </si>
  <si>
    <t>214268_s_at</t>
  </si>
  <si>
    <t>222781_s_at</t>
  </si>
  <si>
    <t>C9orf40</t>
  </si>
  <si>
    <t>205773_at</t>
  </si>
  <si>
    <t>CPEB3</t>
  </si>
  <si>
    <t>231990_at</t>
  </si>
  <si>
    <t>223556_at</t>
  </si>
  <si>
    <t>HELLS</t>
  </si>
  <si>
    <t>231927_at</t>
  </si>
  <si>
    <t>210342_s_at</t>
  </si>
  <si>
    <t>TPO</t>
  </si>
  <si>
    <t>219343_at</t>
  </si>
  <si>
    <t>CDC37L1</t>
  </si>
  <si>
    <t>202674_s_at</t>
  </si>
  <si>
    <t>LMO7</t>
  </si>
  <si>
    <t>217299_s_at</t>
  </si>
  <si>
    <t>1559645_at</t>
  </si>
  <si>
    <t>LINC00184</t>
  </si>
  <si>
    <t>205967_at</t>
  </si>
  <si>
    <t>HIST2H4B///HIST4H4///HIST2H4A///HIST1H4L///HIST1H4E///HIST1H4B///HIST1H4H///HIST1H4C///HIST1H4J///HIST1H4K///HIST1H4F///HIST1H4D///HIST1H4A///HIST1H4I</t>
  </si>
  <si>
    <t>209126_x_at</t>
  </si>
  <si>
    <t>KRT6B</t>
  </si>
  <si>
    <t>236728_at</t>
  </si>
  <si>
    <t>LNPEP</t>
  </si>
  <si>
    <t>221327_s_at</t>
  </si>
  <si>
    <t>OPN1MW3///OPN1MW2///OPN1LW///OPN1MW</t>
  </si>
  <si>
    <t>244611_at</t>
  </si>
  <si>
    <t>MED13</t>
  </si>
  <si>
    <t>228601_at</t>
  </si>
  <si>
    <t>HAGLR</t>
  </si>
  <si>
    <t>223842_s_at</t>
  </si>
  <si>
    <t>SCARA3</t>
  </si>
  <si>
    <t>203954_x_at</t>
  </si>
  <si>
    <t>CLDN3</t>
  </si>
  <si>
    <t>202490_at</t>
  </si>
  <si>
    <t>IKBKAP</t>
  </si>
  <si>
    <t>205246_at</t>
  </si>
  <si>
    <t>PEX13</t>
  </si>
  <si>
    <t>227656_at</t>
  </si>
  <si>
    <t>ERMARD</t>
  </si>
  <si>
    <t>1554449_at</t>
  </si>
  <si>
    <t>1553301_a_at</t>
  </si>
  <si>
    <t>TMEM182</t>
  </si>
  <si>
    <t>1567378_x_at</t>
  </si>
  <si>
    <t>DNAH1</t>
  </si>
  <si>
    <t>1567222_x_at</t>
  </si>
  <si>
    <t>ELOVL5</t>
  </si>
  <si>
    <t>207845_s_at</t>
  </si>
  <si>
    <t>ANAPC10</t>
  </si>
  <si>
    <t>209668_x_at</t>
  </si>
  <si>
    <t>238480_at</t>
  </si>
  <si>
    <t>1562655_at</t>
  </si>
  <si>
    <t>LOC101927447</t>
  </si>
  <si>
    <t>200893_at</t>
  </si>
  <si>
    <t>229942_at</t>
  </si>
  <si>
    <t>BNC2</t>
  </si>
  <si>
    <t>201683_x_at</t>
  </si>
  <si>
    <t>235427_at</t>
  </si>
  <si>
    <t>CFLAR</t>
  </si>
  <si>
    <t>211963_s_at</t>
  </si>
  <si>
    <t>ARPC5</t>
  </si>
  <si>
    <t>227704_at</t>
  </si>
  <si>
    <t>C19orf12</t>
  </si>
  <si>
    <t>226559_at</t>
  </si>
  <si>
    <t>214569_at</t>
  </si>
  <si>
    <t>IFNA5</t>
  </si>
  <si>
    <t>226696_at</t>
  </si>
  <si>
    <t>RBBP9</t>
  </si>
  <si>
    <t>212031_at</t>
  </si>
  <si>
    <t>RBM25</t>
  </si>
  <si>
    <t>216633_s_at</t>
  </si>
  <si>
    <t>PLCH1</t>
  </si>
  <si>
    <t>212646_at</t>
  </si>
  <si>
    <t>RFTN1</t>
  </si>
  <si>
    <t>206067_s_at</t>
  </si>
  <si>
    <t>WT1</t>
  </si>
  <si>
    <t>222909_s_at</t>
  </si>
  <si>
    <t>BAG4</t>
  </si>
  <si>
    <t>224881_at</t>
  </si>
  <si>
    <t>VKORC1L1</t>
  </si>
  <si>
    <t>212242_at</t>
  </si>
  <si>
    <t>TUBA4A</t>
  </si>
  <si>
    <t>218794_s_at</t>
  </si>
  <si>
    <t>TXNL4B</t>
  </si>
  <si>
    <t>218684_at</t>
  </si>
  <si>
    <t>LRRC8D</t>
  </si>
  <si>
    <t>226498_at</t>
  </si>
  <si>
    <t>FLT1</t>
  </si>
  <si>
    <t>242000_at</t>
  </si>
  <si>
    <t>CASD1</t>
  </si>
  <si>
    <t>212885_at</t>
  </si>
  <si>
    <t>MPHOSPH10</t>
  </si>
  <si>
    <t>212769_at</t>
  </si>
  <si>
    <t>214890_s_at</t>
  </si>
  <si>
    <t>FAM149A</t>
  </si>
  <si>
    <t>236614_at</t>
  </si>
  <si>
    <t>LOC729683</t>
  </si>
  <si>
    <t>200790_at</t>
  </si>
  <si>
    <t>ODC1</t>
  </si>
  <si>
    <t>203381_s_at</t>
  </si>
  <si>
    <t>APOE</t>
  </si>
  <si>
    <t>222479_s_at</t>
  </si>
  <si>
    <t>DYNC1LI1</t>
  </si>
  <si>
    <t>215260_s_at</t>
  </si>
  <si>
    <t>TCF3</t>
  </si>
  <si>
    <t>218319_at</t>
  </si>
  <si>
    <t>240012_at</t>
  </si>
  <si>
    <t>LOC101928014</t>
  </si>
  <si>
    <t>204512_at</t>
  </si>
  <si>
    <t>HIVEP1</t>
  </si>
  <si>
    <t>238035_at</t>
  </si>
  <si>
    <t>SP3</t>
  </si>
  <si>
    <t>203127_s_at</t>
  </si>
  <si>
    <t>211708_s_at</t>
  </si>
  <si>
    <t>205807_s_at</t>
  </si>
  <si>
    <t>TUFT1</t>
  </si>
  <si>
    <t>205795_at</t>
  </si>
  <si>
    <t>NRXN3</t>
  </si>
  <si>
    <t>1554237_at</t>
  </si>
  <si>
    <t>SDCCAG8</t>
  </si>
  <si>
    <t>203587_at</t>
  </si>
  <si>
    <t>1556835_s_at</t>
  </si>
  <si>
    <t>DSG2-AS1</t>
  </si>
  <si>
    <t>223211_at</t>
  </si>
  <si>
    <t>HACL1</t>
  </si>
  <si>
    <t>235061_at</t>
  </si>
  <si>
    <t>PPM1K</t>
  </si>
  <si>
    <t>212870_at</t>
  </si>
  <si>
    <t>SOS2</t>
  </si>
  <si>
    <t>218491_s_at</t>
  </si>
  <si>
    <t>THYN1</t>
  </si>
  <si>
    <t>236270_at</t>
  </si>
  <si>
    <t>228737_at</t>
  </si>
  <si>
    <t>TOX2</t>
  </si>
  <si>
    <t>1560291_at</t>
  </si>
  <si>
    <t>RIPPLY1</t>
  </si>
  <si>
    <t>200979_at</t>
  </si>
  <si>
    <t>PDHA1</t>
  </si>
  <si>
    <t>1556154_a_at</t>
  </si>
  <si>
    <t>SNAI3-AS1</t>
  </si>
  <si>
    <t>202324_s_at</t>
  </si>
  <si>
    <t>ACBD3</t>
  </si>
  <si>
    <t>209659_s_at</t>
  </si>
  <si>
    <t>CDC16</t>
  </si>
  <si>
    <t>227701_at</t>
  </si>
  <si>
    <t>CCDC186</t>
  </si>
  <si>
    <t>208933_s_at</t>
  </si>
  <si>
    <t>208785_s_at</t>
  </si>
  <si>
    <t>229699_at</t>
  </si>
  <si>
    <t>LOC100129550</t>
  </si>
  <si>
    <t>232617_at</t>
  </si>
  <si>
    <t>CTSS</t>
  </si>
  <si>
    <t>216331_at</t>
  </si>
  <si>
    <t>ITGA7</t>
  </si>
  <si>
    <t>213225_at</t>
  </si>
  <si>
    <t>PPM1B</t>
  </si>
  <si>
    <t>219947_at</t>
  </si>
  <si>
    <t>205360_at</t>
  </si>
  <si>
    <t>PFDN4</t>
  </si>
  <si>
    <t>202555_s_at</t>
  </si>
  <si>
    <t>1556168_s_at</t>
  </si>
  <si>
    <t>MROH2A</t>
  </si>
  <si>
    <t>1552288_at</t>
  </si>
  <si>
    <t>CILP2</t>
  </si>
  <si>
    <t>238621_at</t>
  </si>
  <si>
    <t>FMN1</t>
  </si>
  <si>
    <t>224999_at</t>
  </si>
  <si>
    <t>207180_s_at</t>
  </si>
  <si>
    <t>202172_at</t>
  </si>
  <si>
    <t>201858_s_at</t>
  </si>
  <si>
    <t>204364_s_at</t>
  </si>
  <si>
    <t>229336_at</t>
  </si>
  <si>
    <t>221856_s_at</t>
  </si>
  <si>
    <t>FAM63A</t>
  </si>
  <si>
    <t>201409_s_at</t>
  </si>
  <si>
    <t>215407_s_at</t>
  </si>
  <si>
    <t>ASTN2</t>
  </si>
  <si>
    <t>823_at</t>
  </si>
  <si>
    <t>CX3CL1</t>
  </si>
  <si>
    <t>224797_at</t>
  </si>
  <si>
    <t>ARRDC3</t>
  </si>
  <si>
    <t>204046_at</t>
  </si>
  <si>
    <t>PLCB2</t>
  </si>
  <si>
    <t>229876_at</t>
  </si>
  <si>
    <t>PHKA1</t>
  </si>
  <si>
    <t>232688_at</t>
  </si>
  <si>
    <t>200851_s_at</t>
  </si>
  <si>
    <t>IST1</t>
  </si>
  <si>
    <t>201811_x_at</t>
  </si>
  <si>
    <t>SH3BP5</t>
  </si>
  <si>
    <t>226253_at</t>
  </si>
  <si>
    <t>LRRC45</t>
  </si>
  <si>
    <t>51192_at</t>
  </si>
  <si>
    <t>SSH3</t>
  </si>
  <si>
    <t>220041_at</t>
  </si>
  <si>
    <t>PIGZ</t>
  </si>
  <si>
    <t>214152_at</t>
  </si>
  <si>
    <t>DYX1C1-CCPG1///CCPG1</t>
  </si>
  <si>
    <t>228001_at</t>
  </si>
  <si>
    <t>212915_at</t>
  </si>
  <si>
    <t>PDZRN3</t>
  </si>
  <si>
    <t>201104_x_at</t>
  </si>
  <si>
    <t>NBPF25P///NBPF26///NBPF19///NBPF20///NBPF10///NBPF8///NBPF9///NBPF15///NBPF11///NBPF14</t>
  </si>
  <si>
    <t>207524_at</t>
  </si>
  <si>
    <t>MIR6132///ST7-OT3///ST7</t>
  </si>
  <si>
    <t>218268_at</t>
  </si>
  <si>
    <t>204391_x_at</t>
  </si>
  <si>
    <t>206385_s_at</t>
  </si>
  <si>
    <t>ANK3</t>
  </si>
  <si>
    <t>213447_at</t>
  </si>
  <si>
    <t>LOC101930404///SNORD116-28///SNORD115-26///SNORD115-13///SNORD115-7///SNORD116-22///SNORD116-4///PWARSN///SNORD107///SNRPN///IPW</t>
  </si>
  <si>
    <t>228132_at</t>
  </si>
  <si>
    <t>ABLIM2</t>
  </si>
  <si>
    <t>1552639_at</t>
  </si>
  <si>
    <t>KLHDC7B</t>
  </si>
  <si>
    <t>214889_at</t>
  </si>
  <si>
    <t>216037_x_at</t>
  </si>
  <si>
    <t>TCF7L2</t>
  </si>
  <si>
    <t>233820_at</t>
  </si>
  <si>
    <t>FAS</t>
  </si>
  <si>
    <t>227905_s_at</t>
  </si>
  <si>
    <t>AZI2</t>
  </si>
  <si>
    <t>225893_at</t>
  </si>
  <si>
    <t>RC3H1</t>
  </si>
  <si>
    <t>1552872_at</t>
  </si>
  <si>
    <t>ASMTL-AS1</t>
  </si>
  <si>
    <t>240983_s_at</t>
  </si>
  <si>
    <t>202307_s_at</t>
  </si>
  <si>
    <t>TAP1</t>
  </si>
  <si>
    <t>205716_at</t>
  </si>
  <si>
    <t>SLC25A40</t>
  </si>
  <si>
    <t>225429_at</t>
  </si>
  <si>
    <t>PPP6C</t>
  </si>
  <si>
    <t>1561368_at</t>
  </si>
  <si>
    <t>LOC105376081</t>
  </si>
  <si>
    <t>227822_at</t>
  </si>
  <si>
    <t>ZNF605</t>
  </si>
  <si>
    <t>202933_s_at</t>
  </si>
  <si>
    <t>204756_at</t>
  </si>
  <si>
    <t>201655_s_at</t>
  </si>
  <si>
    <t>HSPG2</t>
  </si>
  <si>
    <t>219461_at</t>
  </si>
  <si>
    <t>PAK6</t>
  </si>
  <si>
    <t>219394_at</t>
  </si>
  <si>
    <t>PGS1</t>
  </si>
  <si>
    <t>224771_at</t>
  </si>
  <si>
    <t>217851_s_at</t>
  </si>
  <si>
    <t>PRELID3B</t>
  </si>
  <si>
    <t>244478_at</t>
  </si>
  <si>
    <t>LRRC37A3</t>
  </si>
  <si>
    <t>235568_at</t>
  </si>
  <si>
    <t>MCEMP1</t>
  </si>
  <si>
    <t>210538_s_at</t>
  </si>
  <si>
    <t>BIRC3</t>
  </si>
  <si>
    <t>1552919_at</t>
  </si>
  <si>
    <t>C4orf36</t>
  </si>
  <si>
    <t>217286_s_at</t>
  </si>
  <si>
    <t>NDRG3</t>
  </si>
  <si>
    <t>204667_at</t>
  </si>
  <si>
    <t>FOXA1</t>
  </si>
  <si>
    <t>237392_at</t>
  </si>
  <si>
    <t>FGF14-IT1</t>
  </si>
  <si>
    <t>225262_at</t>
  </si>
  <si>
    <t>229025_s_at</t>
  </si>
  <si>
    <t>IMMP1L</t>
  </si>
  <si>
    <t>206189_at</t>
  </si>
  <si>
    <t>UNC5C</t>
  </si>
  <si>
    <t>226090_x_at</t>
  </si>
  <si>
    <t>RABL3</t>
  </si>
  <si>
    <t>209838_at</t>
  </si>
  <si>
    <t>COPS2</t>
  </si>
  <si>
    <t>203618_at</t>
  </si>
  <si>
    <t>FAIM2</t>
  </si>
  <si>
    <t>238459_x_at</t>
  </si>
  <si>
    <t>SPATA6</t>
  </si>
  <si>
    <t>206483_at</t>
  </si>
  <si>
    <t>LRRC6</t>
  </si>
  <si>
    <t>234404_at</t>
  </si>
  <si>
    <t>CAND2</t>
  </si>
  <si>
    <t>1554878_a_at</t>
  </si>
  <si>
    <t>37152_at</t>
  </si>
  <si>
    <t>PPARD</t>
  </si>
  <si>
    <t>208508_s_at</t>
  </si>
  <si>
    <t>OR2J2</t>
  </si>
  <si>
    <t>210184_at</t>
  </si>
  <si>
    <t>ITGAX</t>
  </si>
  <si>
    <t>201015_s_at</t>
  </si>
  <si>
    <t>JUP</t>
  </si>
  <si>
    <t>217883_at</t>
  </si>
  <si>
    <t>MMADHC</t>
  </si>
  <si>
    <t>230460_at</t>
  </si>
  <si>
    <t>MYLK-AS1</t>
  </si>
  <si>
    <t>1555413_s_at</t>
  </si>
  <si>
    <t>FBXL21</t>
  </si>
  <si>
    <t>206957_at</t>
  </si>
  <si>
    <t>AGXT</t>
  </si>
  <si>
    <t>206151_x_at</t>
  </si>
  <si>
    <t>CELA3B</t>
  </si>
  <si>
    <t>228557_at</t>
  </si>
  <si>
    <t>L3MBTL4</t>
  </si>
  <si>
    <t>212226_s_at</t>
  </si>
  <si>
    <t>1553413_at</t>
  </si>
  <si>
    <t>LCAL1</t>
  </si>
  <si>
    <t>225687_at</t>
  </si>
  <si>
    <t>FAM83D</t>
  </si>
  <si>
    <t>220966_x_at</t>
  </si>
  <si>
    <t>231101_at</t>
  </si>
  <si>
    <t>PPP2R5E</t>
  </si>
  <si>
    <t>1561899_at</t>
  </si>
  <si>
    <t>CLECL1</t>
  </si>
  <si>
    <t>1554182_at</t>
  </si>
  <si>
    <t>TRIM74///TRIM73</t>
  </si>
  <si>
    <t>226582_at</t>
  </si>
  <si>
    <t>LOC400043</t>
  </si>
  <si>
    <t>222107_x_at</t>
  </si>
  <si>
    <t>LZTS1</t>
  </si>
  <si>
    <t>214764_at</t>
  </si>
  <si>
    <t>RRP15</t>
  </si>
  <si>
    <t>228479_at</t>
  </si>
  <si>
    <t>SOAT1</t>
  </si>
  <si>
    <t>1556228_a_at</t>
  </si>
  <si>
    <t>VCPIP1</t>
  </si>
  <si>
    <t>1559826_a_at</t>
  </si>
  <si>
    <t>LINC00960</t>
  </si>
  <si>
    <t>203046_s_at</t>
  </si>
  <si>
    <t>TIMELESS</t>
  </si>
  <si>
    <t>224801_at</t>
  </si>
  <si>
    <t>NDFIP2</t>
  </si>
  <si>
    <t>203908_at</t>
  </si>
  <si>
    <t>SLC4A4</t>
  </si>
  <si>
    <t>1556043_a_at</t>
  </si>
  <si>
    <t>TTN-AS1</t>
  </si>
  <si>
    <t>1554352_s_at</t>
  </si>
  <si>
    <t>DENND4A</t>
  </si>
  <si>
    <t>216592_at</t>
  </si>
  <si>
    <t>MAGEC3</t>
  </si>
  <si>
    <t>207979_s_at</t>
  </si>
  <si>
    <t>LOC100996919///CD8B</t>
  </si>
  <si>
    <t>210177_at</t>
  </si>
  <si>
    <t>TRIM15</t>
  </si>
  <si>
    <t>1552772_at</t>
  </si>
  <si>
    <t>CLEC4D</t>
  </si>
  <si>
    <t>207354_at</t>
  </si>
  <si>
    <t>CCL16</t>
  </si>
  <si>
    <t>212920_at</t>
  </si>
  <si>
    <t>REST</t>
  </si>
  <si>
    <t>220304_s_at</t>
  </si>
  <si>
    <t>CNGB3</t>
  </si>
  <si>
    <t>230617_at</t>
  </si>
  <si>
    <t>OVOL1-AS1</t>
  </si>
  <si>
    <t>213014_at</t>
  </si>
  <si>
    <t>MAPK8IP1</t>
  </si>
  <si>
    <t>224641_at</t>
  </si>
  <si>
    <t>FYTTD1</t>
  </si>
  <si>
    <t>207080_s_at</t>
  </si>
  <si>
    <t>225600_at</t>
  </si>
  <si>
    <t>TRIQK</t>
  </si>
  <si>
    <t>229810_at</t>
  </si>
  <si>
    <t>RSPH3</t>
  </si>
  <si>
    <t>212636_at</t>
  </si>
  <si>
    <t>218111_s_at</t>
  </si>
  <si>
    <t>CMAS</t>
  </si>
  <si>
    <t>227405_s_at</t>
  </si>
  <si>
    <t>MIR4683///FZD8</t>
  </si>
  <si>
    <t>228217_s_at</t>
  </si>
  <si>
    <t>PSMG4</t>
  </si>
  <si>
    <t>216129_at</t>
  </si>
  <si>
    <t>ATP9A</t>
  </si>
  <si>
    <t>222674_at</t>
  </si>
  <si>
    <t>SPOUT1</t>
  </si>
  <si>
    <t>234139_s_at</t>
  </si>
  <si>
    <t>LOC105378749</t>
  </si>
  <si>
    <t>213686_at</t>
  </si>
  <si>
    <t>VPS13A</t>
  </si>
  <si>
    <t>202917_s_at</t>
  </si>
  <si>
    <t>219534_x_at</t>
  </si>
  <si>
    <t>225176_at</t>
  </si>
  <si>
    <t>236415_at</t>
  </si>
  <si>
    <t>DENND5B</t>
  </si>
  <si>
    <t>202445_s_at</t>
  </si>
  <si>
    <t>NOTCH2</t>
  </si>
  <si>
    <t>203535_at</t>
  </si>
  <si>
    <t>S100A9</t>
  </si>
  <si>
    <t>209745_at</t>
  </si>
  <si>
    <t>COQ7</t>
  </si>
  <si>
    <t>230409_at</t>
  </si>
  <si>
    <t>219334_s_at</t>
  </si>
  <si>
    <t>228129_at</t>
  </si>
  <si>
    <t>SERBP1</t>
  </si>
  <si>
    <t>205052_at</t>
  </si>
  <si>
    <t>AUH</t>
  </si>
  <si>
    <t>201095_at</t>
  </si>
  <si>
    <t>DAP</t>
  </si>
  <si>
    <t>211100_x_at</t>
  </si>
  <si>
    <t>230982_at</t>
  </si>
  <si>
    <t>SOX1</t>
  </si>
  <si>
    <t>1566509_s_at</t>
  </si>
  <si>
    <t>208554_at</t>
  </si>
  <si>
    <t>POU4F3</t>
  </si>
  <si>
    <t>1559618_at</t>
  </si>
  <si>
    <t>LOC100129447</t>
  </si>
  <si>
    <t>200854_at</t>
  </si>
  <si>
    <t>215489_x_at</t>
  </si>
  <si>
    <t>HOMER3</t>
  </si>
  <si>
    <t>210028_s_at</t>
  </si>
  <si>
    <t>ORC3</t>
  </si>
  <si>
    <t>238273_at</t>
  </si>
  <si>
    <t>LOC101930655///C7orf73///SLC13A4</t>
  </si>
  <si>
    <t>211066_x_at</t>
  </si>
  <si>
    <t>PCDHGA1///PCDHGA2///PCDHGA3///PCDHGA4///PCDHGA5///PCDHGA6///PCDHGA7///PCDHGA9///PCDHGA10///PCDHGA11///PCDHGB1///PCDHGB2///PCDHGB3///PCDHGB5///PCDHGB6///PCDHGB7///PCDHGC4///PCDHGC5///PCDHGA12///PCDHGA8///PCDHGB4///PCDHGC3</t>
  </si>
  <si>
    <t>220020_at</t>
  </si>
  <si>
    <t>XPNPEP3</t>
  </si>
  <si>
    <t>221838_at</t>
  </si>
  <si>
    <t>KLHL22</t>
  </si>
  <si>
    <t>210754_s_at</t>
  </si>
  <si>
    <t>LYN</t>
  </si>
  <si>
    <t>234450_at</t>
  </si>
  <si>
    <t>PROKR2</t>
  </si>
  <si>
    <t>224569_s_at</t>
  </si>
  <si>
    <t>235890_at</t>
  </si>
  <si>
    <t>TBL1XR1</t>
  </si>
  <si>
    <t>227446_s_at</t>
  </si>
  <si>
    <t>DHRS4-AS1</t>
  </si>
  <si>
    <t>1559537_at</t>
  </si>
  <si>
    <t>RNF130</t>
  </si>
  <si>
    <t>226142_at</t>
  </si>
  <si>
    <t>GLIPR1</t>
  </si>
  <si>
    <t>232994_s_at</t>
  </si>
  <si>
    <t>ARHGEF28</t>
  </si>
  <si>
    <t>65588_at</t>
  </si>
  <si>
    <t>220838_at</t>
  </si>
  <si>
    <t>EXD3</t>
  </si>
  <si>
    <t>1564138_at</t>
  </si>
  <si>
    <t>FBXW12</t>
  </si>
  <si>
    <t>201173_x_at</t>
  </si>
  <si>
    <t>NUDC</t>
  </si>
  <si>
    <t>226841_at</t>
  </si>
  <si>
    <t>1555874_x_at</t>
  </si>
  <si>
    <t>GLIDR</t>
  </si>
  <si>
    <t>215499_at</t>
  </si>
  <si>
    <t>LOC100996792///MAP2K3</t>
  </si>
  <si>
    <t>210285_x_at</t>
  </si>
  <si>
    <t>202816_s_at</t>
  </si>
  <si>
    <t>239100_x_at</t>
  </si>
  <si>
    <t>1556452_a_at</t>
  </si>
  <si>
    <t>LINC00928</t>
  </si>
  <si>
    <t>234530_s_at</t>
  </si>
  <si>
    <t>ZNRD1</t>
  </si>
  <si>
    <t>207451_at</t>
  </si>
  <si>
    <t>NKX2-8</t>
  </si>
  <si>
    <t>218487_at</t>
  </si>
  <si>
    <t>ALAD</t>
  </si>
  <si>
    <t>210495_x_at</t>
  </si>
  <si>
    <t>234863_x_at</t>
  </si>
  <si>
    <t>FBXO5</t>
  </si>
  <si>
    <t>1564281_at</t>
  </si>
  <si>
    <t>LINC00491</t>
  </si>
  <si>
    <t>242635_s_at</t>
  </si>
  <si>
    <t>226612_at</t>
  </si>
  <si>
    <t>UBE2QL1</t>
  </si>
  <si>
    <t>1563318_s_at</t>
  </si>
  <si>
    <t>MAGIX</t>
  </si>
  <si>
    <t>218107_at</t>
  </si>
  <si>
    <t>202464_s_at</t>
  </si>
  <si>
    <t>PFKFB3</t>
  </si>
  <si>
    <t>241476_at</t>
  </si>
  <si>
    <t>LOC105375115</t>
  </si>
  <si>
    <t>204561_x_at</t>
  </si>
  <si>
    <t>APOC4-APOC2///APOC4///APOC2</t>
  </si>
  <si>
    <t>202709_at</t>
  </si>
  <si>
    <t>FMOD</t>
  </si>
  <si>
    <t>218596_at</t>
  </si>
  <si>
    <t>TBC1D13</t>
  </si>
  <si>
    <t>220195_at</t>
  </si>
  <si>
    <t>MBD5</t>
  </si>
  <si>
    <t>220540_at</t>
  </si>
  <si>
    <t>KCNK15</t>
  </si>
  <si>
    <t>1553246_a_at</t>
  </si>
  <si>
    <t>POMK</t>
  </si>
  <si>
    <t>208731_at</t>
  </si>
  <si>
    <t>207650_x_at</t>
  </si>
  <si>
    <t>PTGER1</t>
  </si>
  <si>
    <t>212286_at</t>
  </si>
  <si>
    <t>ANKRD12</t>
  </si>
  <si>
    <t>242765_at</t>
  </si>
  <si>
    <t>MOBP</t>
  </si>
  <si>
    <t>217915_s_at</t>
  </si>
  <si>
    <t>RSL24D1</t>
  </si>
  <si>
    <t>208737_at</t>
  </si>
  <si>
    <t>ATP6V1G1</t>
  </si>
  <si>
    <t>229428_at</t>
  </si>
  <si>
    <t>TIMM23B</t>
  </si>
  <si>
    <t>205744_at</t>
  </si>
  <si>
    <t>DOC2A</t>
  </si>
  <si>
    <t>203054_s_at</t>
  </si>
  <si>
    <t>TCTA</t>
  </si>
  <si>
    <t>203492_x_at</t>
  </si>
  <si>
    <t>40273_at</t>
  </si>
  <si>
    <t>SPHK2</t>
  </si>
  <si>
    <t>222772_at</t>
  </si>
  <si>
    <t>MYEF2</t>
  </si>
  <si>
    <t>201468_s_at</t>
  </si>
  <si>
    <t>NQO1</t>
  </si>
  <si>
    <t>204439_at</t>
  </si>
  <si>
    <t>IFI44L</t>
  </si>
  <si>
    <t>204078_at</t>
  </si>
  <si>
    <t>P3H4</t>
  </si>
  <si>
    <t>225727_at</t>
  </si>
  <si>
    <t>PLEKHH1</t>
  </si>
  <si>
    <t>226872_at</t>
  </si>
  <si>
    <t>RFX2</t>
  </si>
  <si>
    <t>203470_s_at</t>
  </si>
  <si>
    <t>203476_at</t>
  </si>
  <si>
    <t>TPBG</t>
  </si>
  <si>
    <t>209615_s_at</t>
  </si>
  <si>
    <t>PAK1</t>
  </si>
  <si>
    <t>201515_s_at</t>
  </si>
  <si>
    <t>237151_s_at</t>
  </si>
  <si>
    <t>CFAP221</t>
  </si>
  <si>
    <t>241255_at</t>
  </si>
  <si>
    <t>CTNNA3</t>
  </si>
  <si>
    <t>204089_x_at</t>
  </si>
  <si>
    <t>MAP3K4</t>
  </si>
  <si>
    <t>210300_at</t>
  </si>
  <si>
    <t>REM1</t>
  </si>
  <si>
    <t>205120_s_at</t>
  </si>
  <si>
    <t>SGCB</t>
  </si>
  <si>
    <t>206002_at</t>
  </si>
  <si>
    <t>ADGRG2</t>
  </si>
  <si>
    <t>202440_s_at</t>
  </si>
  <si>
    <t>ST5</t>
  </si>
  <si>
    <t>1552830_at</t>
  </si>
  <si>
    <t>FBXO39</t>
  </si>
  <si>
    <t>202284_s_at</t>
  </si>
  <si>
    <t>CDKN1A</t>
  </si>
  <si>
    <t>229043_at</t>
  </si>
  <si>
    <t>PAPD5</t>
  </si>
  <si>
    <t>224938_at</t>
  </si>
  <si>
    <t>239357_at</t>
  </si>
  <si>
    <t>212424_at</t>
  </si>
  <si>
    <t>PDCD11</t>
  </si>
  <si>
    <t>222395_s_at</t>
  </si>
  <si>
    <t>UBE2Z</t>
  </si>
  <si>
    <t>201410_at</t>
  </si>
  <si>
    <t>PLEKHB2</t>
  </si>
  <si>
    <t>223225_s_at</t>
  </si>
  <si>
    <t>SEH1L</t>
  </si>
  <si>
    <t>219304_s_at</t>
  </si>
  <si>
    <t>PDGFD</t>
  </si>
  <si>
    <t>242954_at</t>
  </si>
  <si>
    <t>LOC101059948</t>
  </si>
  <si>
    <t>213051_at</t>
  </si>
  <si>
    <t>ZC3HAV1</t>
  </si>
  <si>
    <t>1557783_at</t>
  </si>
  <si>
    <t>MAP3K14-AS1</t>
  </si>
  <si>
    <t>223320_s_at</t>
  </si>
  <si>
    <t>ABCB10</t>
  </si>
  <si>
    <t>221803_s_at</t>
  </si>
  <si>
    <t>223784_at</t>
  </si>
  <si>
    <t>TMEM27</t>
  </si>
  <si>
    <t>225855_at</t>
  </si>
  <si>
    <t>EPB41L5</t>
  </si>
  <si>
    <t>225204_at</t>
  </si>
  <si>
    <t>238722_x_at</t>
  </si>
  <si>
    <t>201820_at</t>
  </si>
  <si>
    <t>KRT5</t>
  </si>
  <si>
    <t>223090_x_at</t>
  </si>
  <si>
    <t>VEZT</t>
  </si>
  <si>
    <t>1553992_s_at</t>
  </si>
  <si>
    <t>NBR2</t>
  </si>
  <si>
    <t>1555268_a_at</t>
  </si>
  <si>
    <t>GRID1</t>
  </si>
  <si>
    <t>206069_s_at</t>
  </si>
  <si>
    <t>ACADL</t>
  </si>
  <si>
    <t>1564002_a_at</t>
  </si>
  <si>
    <t>AK9</t>
  </si>
  <si>
    <t>202352_s_at</t>
  </si>
  <si>
    <t>PSMD12</t>
  </si>
  <si>
    <t>229288_at</t>
  </si>
  <si>
    <t>EPHA7</t>
  </si>
  <si>
    <t>204490_s_at</t>
  </si>
  <si>
    <t>202491_s_at</t>
  </si>
  <si>
    <t>209344_at</t>
  </si>
  <si>
    <t>TPM4</t>
  </si>
  <si>
    <t>207087_x_at</t>
  </si>
  <si>
    <t>ANK1</t>
  </si>
  <si>
    <t>223021_x_at</t>
  </si>
  <si>
    <t>231591_at</t>
  </si>
  <si>
    <t>DMGDH</t>
  </si>
  <si>
    <t>213542_at</t>
  </si>
  <si>
    <t>ZNF710</t>
  </si>
  <si>
    <t>1558523_at</t>
  </si>
  <si>
    <t>FAM184A</t>
  </si>
  <si>
    <t>211920_at</t>
  </si>
  <si>
    <t>CFB</t>
  </si>
  <si>
    <t>226275_at</t>
  </si>
  <si>
    <t>223501_at</t>
  </si>
  <si>
    <t>230411_at</t>
  </si>
  <si>
    <t>UBE2V2</t>
  </si>
  <si>
    <t>224787_s_at</t>
  </si>
  <si>
    <t>238220_at</t>
  </si>
  <si>
    <t>243816_at</t>
  </si>
  <si>
    <t>ZNF70</t>
  </si>
  <si>
    <t>205558_at</t>
  </si>
  <si>
    <t>TRAF6</t>
  </si>
  <si>
    <t>225743_at</t>
  </si>
  <si>
    <t>229534_at</t>
  </si>
  <si>
    <t>ACOT4</t>
  </si>
  <si>
    <t>209292_at</t>
  </si>
  <si>
    <t>209762_x_at</t>
  </si>
  <si>
    <t>209295_at</t>
  </si>
  <si>
    <t>230047_at</t>
  </si>
  <si>
    <t>ARHGAP42</t>
  </si>
  <si>
    <t>1555035_a_at</t>
  </si>
  <si>
    <t>CLRN1</t>
  </si>
  <si>
    <t>243582_at</t>
  </si>
  <si>
    <t>SH3RF2</t>
  </si>
  <si>
    <t>201177_s_at</t>
  </si>
  <si>
    <t>205922_at</t>
  </si>
  <si>
    <t>VNN2</t>
  </si>
  <si>
    <t>202690_s_at</t>
  </si>
  <si>
    <t>SNRPD1</t>
  </si>
  <si>
    <t>202906_s_at</t>
  </si>
  <si>
    <t>212445_s_at</t>
  </si>
  <si>
    <t>NEDD4L</t>
  </si>
  <si>
    <t>AFFX-HUMISGF3A/M97935_MB_at</t>
  </si>
  <si>
    <t>STAT1</t>
  </si>
  <si>
    <t>203527_s_at</t>
  </si>
  <si>
    <t>APC</t>
  </si>
  <si>
    <t>217935_s_at</t>
  </si>
  <si>
    <t>UQCC1</t>
  </si>
  <si>
    <t>238636_at</t>
  </si>
  <si>
    <t>CACNA1C</t>
  </si>
  <si>
    <t>240841_at</t>
  </si>
  <si>
    <t>INSM2</t>
  </si>
  <si>
    <t>1555347_at</t>
  </si>
  <si>
    <t>PDXDC1</t>
  </si>
  <si>
    <t>208866_at</t>
  </si>
  <si>
    <t>CSNK1A1</t>
  </si>
  <si>
    <t>204161_s_at</t>
  </si>
  <si>
    <t>225524_at</t>
  </si>
  <si>
    <t>ANTXR2</t>
  </si>
  <si>
    <t>207919_at</t>
  </si>
  <si>
    <t>ART1</t>
  </si>
  <si>
    <t>230488_s_at</t>
  </si>
  <si>
    <t>DBH-AS1</t>
  </si>
  <si>
    <t>226163_at</t>
  </si>
  <si>
    <t>ZBTB9</t>
  </si>
  <si>
    <t>228953_at</t>
  </si>
  <si>
    <t>WHAMM</t>
  </si>
  <si>
    <t>239162_at</t>
  </si>
  <si>
    <t>DAPK1-IT1</t>
  </si>
  <si>
    <t>200813_s_at</t>
  </si>
  <si>
    <t>PAFAH1B1</t>
  </si>
  <si>
    <t>210765_at</t>
  </si>
  <si>
    <t>CSE1L</t>
  </si>
  <si>
    <t>234168_at</t>
  </si>
  <si>
    <t>TAF15</t>
  </si>
  <si>
    <t>216829_at</t>
  </si>
  <si>
    <t>IGK///IGKC</t>
  </si>
  <si>
    <t>205393_s_at</t>
  </si>
  <si>
    <t>CHEK1</t>
  </si>
  <si>
    <t>211342_x_at</t>
  </si>
  <si>
    <t>MED12</t>
  </si>
  <si>
    <t>220676_at</t>
  </si>
  <si>
    <t>ADAMTS8</t>
  </si>
  <si>
    <t>216442_x_at</t>
  </si>
  <si>
    <t>218086_at</t>
  </si>
  <si>
    <t>NPDC1</t>
  </si>
  <si>
    <t>216438_s_at</t>
  </si>
  <si>
    <t>TMSB4X</t>
  </si>
  <si>
    <t>204611_s_at</t>
  </si>
  <si>
    <t>PPP2R5B</t>
  </si>
  <si>
    <t>239020_at</t>
  </si>
  <si>
    <t>FUT10</t>
  </si>
  <si>
    <t>205449_at</t>
  </si>
  <si>
    <t>SAC3D1</t>
  </si>
  <si>
    <t>209067_s_at</t>
  </si>
  <si>
    <t>HNRNPDL</t>
  </si>
  <si>
    <t>239683_at</t>
  </si>
  <si>
    <t>CLYBL</t>
  </si>
  <si>
    <t>208319_s_at</t>
  </si>
  <si>
    <t>RBM3</t>
  </si>
  <si>
    <t>1555243_x_at</t>
  </si>
  <si>
    <t>C8orf59</t>
  </si>
  <si>
    <t>202908_at</t>
  </si>
  <si>
    <t>WFS1</t>
  </si>
  <si>
    <t>205098_at</t>
  </si>
  <si>
    <t>CCR1</t>
  </si>
  <si>
    <t>232641_at</t>
  </si>
  <si>
    <t>ZNF596</t>
  </si>
  <si>
    <t>217985_s_at</t>
  </si>
  <si>
    <t>1554678_s_at</t>
  </si>
  <si>
    <t>226608_at</t>
  </si>
  <si>
    <t>C16orf87</t>
  </si>
  <si>
    <t>203715_at</t>
  </si>
  <si>
    <t>TBCE</t>
  </si>
  <si>
    <t>203040_s_at</t>
  </si>
  <si>
    <t>HMBS</t>
  </si>
  <si>
    <t>214919_s_at</t>
  </si>
  <si>
    <t>ANKHD1-EIF4EBP3///ANKHD1///EIF4EBP3</t>
  </si>
  <si>
    <t>212995_x_at</t>
  </si>
  <si>
    <t>MZT2A///MZT2B///PHGDH</t>
  </si>
  <si>
    <t>224326_s_at</t>
  </si>
  <si>
    <t>PCGF6</t>
  </si>
  <si>
    <t>1559977_a_at</t>
  </si>
  <si>
    <t>SLC25A34</t>
  </si>
  <si>
    <t>1561469_at</t>
  </si>
  <si>
    <t>LOC101928865</t>
  </si>
  <si>
    <t>244659_at</t>
  </si>
  <si>
    <t>TRIP12</t>
  </si>
  <si>
    <t>206764_x_at</t>
  </si>
  <si>
    <t>MPPE1</t>
  </si>
  <si>
    <t>227300_at</t>
  </si>
  <si>
    <t>TMEM119</t>
  </si>
  <si>
    <t>209586_s_at</t>
  </si>
  <si>
    <t>PRUNE1</t>
  </si>
  <si>
    <t>212944_at</t>
  </si>
  <si>
    <t>SLC5A3</t>
  </si>
  <si>
    <t>202934_at</t>
  </si>
  <si>
    <t>HK2</t>
  </si>
  <si>
    <t>229075_at</t>
  </si>
  <si>
    <t>SPATA5</t>
  </si>
  <si>
    <t>215394_at</t>
  </si>
  <si>
    <t>PIK3C3</t>
  </si>
  <si>
    <t>32541_at</t>
  </si>
  <si>
    <t>PPP3CC</t>
  </si>
  <si>
    <t>1558930_at</t>
  </si>
  <si>
    <t>LINC00460</t>
  </si>
  <si>
    <t>201287_s_at</t>
  </si>
  <si>
    <t>SDC1</t>
  </si>
  <si>
    <t>224799_at</t>
  </si>
  <si>
    <t>202326_at</t>
  </si>
  <si>
    <t>EHMT2</t>
  </si>
  <si>
    <t>217907_at</t>
  </si>
  <si>
    <t>MRPL18</t>
  </si>
  <si>
    <t>230081_at</t>
  </si>
  <si>
    <t>PLCXD3</t>
  </si>
  <si>
    <t>214587_at</t>
  </si>
  <si>
    <t>200690_at</t>
  </si>
  <si>
    <t>HSPA9</t>
  </si>
  <si>
    <t>220642_x_at</t>
  </si>
  <si>
    <t>210202_s_at</t>
  </si>
  <si>
    <t>217269_s_at</t>
  </si>
  <si>
    <t>TMPRSS15</t>
  </si>
  <si>
    <t>205755_at</t>
  </si>
  <si>
    <t>ITIH3</t>
  </si>
  <si>
    <t>218472_s_at</t>
  </si>
  <si>
    <t>PELO</t>
  </si>
  <si>
    <t>227841_at</t>
  </si>
  <si>
    <t>CEMP1///AMDHD2</t>
  </si>
  <si>
    <t>222878_s_at</t>
  </si>
  <si>
    <t>OTUB2</t>
  </si>
  <si>
    <t>212858_at</t>
  </si>
  <si>
    <t>PAQR4</t>
  </si>
  <si>
    <t>202791_s_at</t>
  </si>
  <si>
    <t>PPP6R2</t>
  </si>
  <si>
    <t>223454_at</t>
  </si>
  <si>
    <t>CXCL16</t>
  </si>
  <si>
    <t>201513_at</t>
  </si>
  <si>
    <t>222505_at</t>
  </si>
  <si>
    <t>218129_s_at</t>
  </si>
  <si>
    <t>NFYB</t>
  </si>
  <si>
    <t>227006_at</t>
  </si>
  <si>
    <t>PPP1R14A</t>
  </si>
  <si>
    <t>228228_at</t>
  </si>
  <si>
    <t>DACT3</t>
  </si>
  <si>
    <t>1559094_at</t>
  </si>
  <si>
    <t>225135_at</t>
  </si>
  <si>
    <t>SIN3A</t>
  </si>
  <si>
    <t>51146_at</t>
  </si>
  <si>
    <t>PIGV</t>
  </si>
  <si>
    <t>234362_s_at</t>
  </si>
  <si>
    <t>CTLA4</t>
  </si>
  <si>
    <t>203758_at</t>
  </si>
  <si>
    <t>CTSO</t>
  </si>
  <si>
    <t>233769_at</t>
  </si>
  <si>
    <t>LOC284561</t>
  </si>
  <si>
    <t>202922_at</t>
  </si>
  <si>
    <t>GCLC</t>
  </si>
  <si>
    <t>1554899_s_at</t>
  </si>
  <si>
    <t>FCER1G</t>
  </si>
  <si>
    <t>229825_at</t>
  </si>
  <si>
    <t>PLK3</t>
  </si>
  <si>
    <t>222052_at</t>
  </si>
  <si>
    <t>C19orf54</t>
  </si>
  <si>
    <t>206840_at</t>
  </si>
  <si>
    <t>AFM</t>
  </si>
  <si>
    <t>203537_at</t>
  </si>
  <si>
    <t>PRPSAP2</t>
  </si>
  <si>
    <t>215185_at</t>
  </si>
  <si>
    <t>LINC00963</t>
  </si>
  <si>
    <t>212764_at</t>
  </si>
  <si>
    <t>ZEB1</t>
  </si>
  <si>
    <t>224636_at</t>
  </si>
  <si>
    <t>ZFP91</t>
  </si>
  <si>
    <t>211413_s_at</t>
  </si>
  <si>
    <t>PADI4</t>
  </si>
  <si>
    <t>214744_s_at</t>
  </si>
  <si>
    <t>SNORA21///RPL23</t>
  </si>
  <si>
    <t>230297_x_at</t>
  </si>
  <si>
    <t>SYNGAP1</t>
  </si>
  <si>
    <t>210842_at</t>
  </si>
  <si>
    <t>NRP2</t>
  </si>
  <si>
    <t>205188_s_at</t>
  </si>
  <si>
    <t>235334_at</t>
  </si>
  <si>
    <t>ST6GALNAC3</t>
  </si>
  <si>
    <t>209304_x_at</t>
  </si>
  <si>
    <t>GADD45B</t>
  </si>
  <si>
    <t>219870_at</t>
  </si>
  <si>
    <t>ATF7IP2</t>
  </si>
  <si>
    <t>214867_at</t>
  </si>
  <si>
    <t>ZSWIM8-AS1///NDST2</t>
  </si>
  <si>
    <t>229359_at</t>
  </si>
  <si>
    <t>ASXL2</t>
  </si>
  <si>
    <t>228340_at</t>
  </si>
  <si>
    <t>203678_at</t>
  </si>
  <si>
    <t>FAN1</t>
  </si>
  <si>
    <t>226830_x_at</t>
  </si>
  <si>
    <t>LINC01578</t>
  </si>
  <si>
    <t>229970_at</t>
  </si>
  <si>
    <t>KBTBD7</t>
  </si>
  <si>
    <t>244710_at</t>
  </si>
  <si>
    <t>LRGUK</t>
  </si>
  <si>
    <t>218191_s_at</t>
  </si>
  <si>
    <t>LMBRD1</t>
  </si>
  <si>
    <t>200928_s_at</t>
  </si>
  <si>
    <t>RAB14</t>
  </si>
  <si>
    <t>1559252_a_at</t>
  </si>
  <si>
    <t>LOC101929125</t>
  </si>
  <si>
    <t>1555279_at</t>
  </si>
  <si>
    <t>238460_at</t>
  </si>
  <si>
    <t>FAM83A</t>
  </si>
  <si>
    <t>1566557_at</t>
  </si>
  <si>
    <t>BAIAP2-AS1</t>
  </si>
  <si>
    <t>1561963_at</t>
  </si>
  <si>
    <t>MIR4296</t>
  </si>
  <si>
    <t>231029_at</t>
  </si>
  <si>
    <t>F5</t>
  </si>
  <si>
    <t>1553222_at</t>
  </si>
  <si>
    <t>OXER1</t>
  </si>
  <si>
    <t>215624_at</t>
  </si>
  <si>
    <t>TSC2</t>
  </si>
  <si>
    <t>211476_at</t>
  </si>
  <si>
    <t>MYOZ2</t>
  </si>
  <si>
    <t>202623_at</t>
  </si>
  <si>
    <t>EAPP</t>
  </si>
  <si>
    <t>223398_at</t>
  </si>
  <si>
    <t>CARD19</t>
  </si>
  <si>
    <t>213486_at</t>
  </si>
  <si>
    <t>COPG2IT1</t>
  </si>
  <si>
    <t>1565925_at</t>
  </si>
  <si>
    <t>SLC17A4</t>
  </si>
  <si>
    <t>222116_s_at</t>
  </si>
  <si>
    <t>TBC1D16</t>
  </si>
  <si>
    <t>205726_at</t>
  </si>
  <si>
    <t>DIAPH2</t>
  </si>
  <si>
    <t>218766_s_at</t>
  </si>
  <si>
    <t>WARS2</t>
  </si>
  <si>
    <t>212829_at</t>
  </si>
  <si>
    <t>PIP4K2A</t>
  </si>
  <si>
    <t>229506_at</t>
  </si>
  <si>
    <t>PPM1L</t>
  </si>
  <si>
    <t>225487_at</t>
  </si>
  <si>
    <t>TMEM18</t>
  </si>
  <si>
    <t>1552296_at</t>
  </si>
  <si>
    <t>BEST4</t>
  </si>
  <si>
    <t>205469_s_at</t>
  </si>
  <si>
    <t>IRF5</t>
  </si>
  <si>
    <t>229376_at</t>
  </si>
  <si>
    <t>PROX1</t>
  </si>
  <si>
    <t>219786_at</t>
  </si>
  <si>
    <t>TESMIN</t>
  </si>
  <si>
    <t>1553338_at</t>
  </si>
  <si>
    <t>SDE2</t>
  </si>
  <si>
    <t>209556_at</t>
  </si>
  <si>
    <t>NCDN</t>
  </si>
  <si>
    <t>208146_s_at</t>
  </si>
  <si>
    <t>CPVL</t>
  </si>
  <si>
    <t>218143_s_at</t>
  </si>
  <si>
    <t>SCAMP2</t>
  </si>
  <si>
    <t>1569828_at</t>
  </si>
  <si>
    <t>LOC101928107</t>
  </si>
  <si>
    <t>228486_at</t>
  </si>
  <si>
    <t>SLC44A1</t>
  </si>
  <si>
    <t>202857_at</t>
  </si>
  <si>
    <t>CNPY2</t>
  </si>
  <si>
    <t>201807_at</t>
  </si>
  <si>
    <t>VPS26A</t>
  </si>
  <si>
    <t>212974_at</t>
  </si>
  <si>
    <t>DENND3</t>
  </si>
  <si>
    <t>221675_s_at</t>
  </si>
  <si>
    <t>227980_at</t>
  </si>
  <si>
    <t>ZNF322</t>
  </si>
  <si>
    <t>240202_x_at</t>
  </si>
  <si>
    <t>PFKP</t>
  </si>
  <si>
    <t>217911_s_at</t>
  </si>
  <si>
    <t>BAG3</t>
  </si>
  <si>
    <t>216474_x_at</t>
  </si>
  <si>
    <t>TPSB2///TPSAB1</t>
  </si>
  <si>
    <t>227108_at</t>
  </si>
  <si>
    <t>STARD9</t>
  </si>
  <si>
    <t>230212_at</t>
  </si>
  <si>
    <t>SPRY1</t>
  </si>
  <si>
    <t>217738_at</t>
  </si>
  <si>
    <t>212475_at</t>
  </si>
  <si>
    <t>AVL9</t>
  </si>
  <si>
    <t>235453_at</t>
  </si>
  <si>
    <t>TOR1AIP2</t>
  </si>
  <si>
    <t>1552997_a_at</t>
  </si>
  <si>
    <t>IQCF1</t>
  </si>
  <si>
    <t>203150_at</t>
  </si>
  <si>
    <t>RABEPK</t>
  </si>
  <si>
    <t>229596_at</t>
  </si>
  <si>
    <t>AMDHD1</t>
  </si>
  <si>
    <t>200730_s_at</t>
  </si>
  <si>
    <t>225450_at</t>
  </si>
  <si>
    <t>226807_at</t>
  </si>
  <si>
    <t>ZFP1</t>
  </si>
  <si>
    <t>203765_at</t>
  </si>
  <si>
    <t>GCA</t>
  </si>
  <si>
    <t>241018_at</t>
  </si>
  <si>
    <t>TMEM59</t>
  </si>
  <si>
    <t>231584_s_at</t>
  </si>
  <si>
    <t>BCAS4</t>
  </si>
  <si>
    <t>211087_x_at</t>
  </si>
  <si>
    <t>221362_at</t>
  </si>
  <si>
    <t>HTR5A</t>
  </si>
  <si>
    <t>222683_at</t>
  </si>
  <si>
    <t>RNF20</t>
  </si>
  <si>
    <t>226865_at</t>
  </si>
  <si>
    <t>PLXDC2</t>
  </si>
  <si>
    <t>201242_s_at</t>
  </si>
  <si>
    <t>223031_s_at</t>
  </si>
  <si>
    <t>TRAF7</t>
  </si>
  <si>
    <t>208893_s_at</t>
  </si>
  <si>
    <t>DUSP6</t>
  </si>
  <si>
    <t>202717_s_at</t>
  </si>
  <si>
    <t>220939_s_at</t>
  </si>
  <si>
    <t>DPP8</t>
  </si>
  <si>
    <t>1563260_at</t>
  </si>
  <si>
    <t>LINC00587</t>
  </si>
  <si>
    <t>221654_s_at</t>
  </si>
  <si>
    <t>USP3</t>
  </si>
  <si>
    <t>206613_s_at</t>
  </si>
  <si>
    <t>TAF1A</t>
  </si>
  <si>
    <t>244293_at</t>
  </si>
  <si>
    <t>UQCRB</t>
  </si>
  <si>
    <t>214999_s_at</t>
  </si>
  <si>
    <t>RAB11FIP3</t>
  </si>
  <si>
    <t>201548_s_at</t>
  </si>
  <si>
    <t>KDM5B</t>
  </si>
  <si>
    <t>203035_s_at</t>
  </si>
  <si>
    <t>PIAS3</t>
  </si>
  <si>
    <t>204629_at</t>
  </si>
  <si>
    <t>PARVB</t>
  </si>
  <si>
    <t>238089_at</t>
  </si>
  <si>
    <t>MAN2C1</t>
  </si>
  <si>
    <t>217503_at</t>
  </si>
  <si>
    <t>STK17B</t>
  </si>
  <si>
    <t>213295_at</t>
  </si>
  <si>
    <t>CYLD</t>
  </si>
  <si>
    <t>1563584_at</t>
  </si>
  <si>
    <t>PIEZO2</t>
  </si>
  <si>
    <t>220305_at</t>
  </si>
  <si>
    <t>MAVS</t>
  </si>
  <si>
    <t>201973_s_at</t>
  </si>
  <si>
    <t>CCZ1B///CCZ1</t>
  </si>
  <si>
    <t>205205_at</t>
  </si>
  <si>
    <t>RELB</t>
  </si>
  <si>
    <t>212423_at</t>
  </si>
  <si>
    <t>ZCCHC24</t>
  </si>
  <si>
    <t>225449_at</t>
  </si>
  <si>
    <t>RDH13</t>
  </si>
  <si>
    <t>217786_at</t>
  </si>
  <si>
    <t>223101_s_at</t>
  </si>
  <si>
    <t>1556030_at</t>
  </si>
  <si>
    <t>SMTN</t>
  </si>
  <si>
    <t>212711_at</t>
  </si>
  <si>
    <t>CAMSAP1</t>
  </si>
  <si>
    <t>218139_s_at</t>
  </si>
  <si>
    <t>AP5M1</t>
  </si>
  <si>
    <t>225316_at</t>
  </si>
  <si>
    <t>202809_s_at</t>
  </si>
  <si>
    <t>INTS3</t>
  </si>
  <si>
    <t>230661_at</t>
  </si>
  <si>
    <t>LOC286191</t>
  </si>
  <si>
    <t>211731_x_at</t>
  </si>
  <si>
    <t>SSX3</t>
  </si>
  <si>
    <t>212241_at</t>
  </si>
  <si>
    <t>MYZAP///GCOM1///POLR2M</t>
  </si>
  <si>
    <t>1568971_at</t>
  </si>
  <si>
    <t>PCNX4</t>
  </si>
  <si>
    <t>211357_s_at</t>
  </si>
  <si>
    <t>218820_at</t>
  </si>
  <si>
    <t>C14orf132</t>
  </si>
  <si>
    <t>214629_x_at</t>
  </si>
  <si>
    <t>212712_at</t>
  </si>
  <si>
    <t>235505_s_at</t>
  </si>
  <si>
    <t>LRPAP1</t>
  </si>
  <si>
    <t>217764_s_at</t>
  </si>
  <si>
    <t>RAB31</t>
  </si>
  <si>
    <t>235932_x_at</t>
  </si>
  <si>
    <t>HMCN2</t>
  </si>
  <si>
    <t>238816_at</t>
  </si>
  <si>
    <t>PSEN1</t>
  </si>
  <si>
    <t>226823_at</t>
  </si>
  <si>
    <t>PHACTR4</t>
  </si>
  <si>
    <t>209283_at</t>
  </si>
  <si>
    <t>CRYAB</t>
  </si>
  <si>
    <t>219106_s_at</t>
  </si>
  <si>
    <t>KLHL41</t>
  </si>
  <si>
    <t>225892_at</t>
  </si>
  <si>
    <t>IREB2</t>
  </si>
  <si>
    <t>208882_s_at</t>
  </si>
  <si>
    <t>224602_at</t>
  </si>
  <si>
    <t>238579_at</t>
  </si>
  <si>
    <t>C9orf85</t>
  </si>
  <si>
    <t>210154_at</t>
  </si>
  <si>
    <t>225844_at</t>
  </si>
  <si>
    <t>POLE4</t>
  </si>
  <si>
    <t>204935_at</t>
  </si>
  <si>
    <t>219007_at</t>
  </si>
  <si>
    <t>NUP43</t>
  </si>
  <si>
    <t>235126_at</t>
  </si>
  <si>
    <t>FLVCR1-AS1</t>
  </si>
  <si>
    <t>204030_s_at</t>
  </si>
  <si>
    <t>IQCJ-SCHIP1///SCHIP1</t>
  </si>
  <si>
    <t>207431_s_at</t>
  </si>
  <si>
    <t>DEGS1</t>
  </si>
  <si>
    <t>232014_at</t>
  </si>
  <si>
    <t>ZNF30</t>
  </si>
  <si>
    <t>228427_at</t>
  </si>
  <si>
    <t>FBXO16</t>
  </si>
  <si>
    <t>226748_at</t>
  </si>
  <si>
    <t>LYSMD2</t>
  </si>
  <si>
    <t>209028_s_at</t>
  </si>
  <si>
    <t>ABI1</t>
  </si>
  <si>
    <t>1552765_x_at</t>
  </si>
  <si>
    <t>TMEM67</t>
  </si>
  <si>
    <t>1552362_a_at</t>
  </si>
  <si>
    <t>LEAP2</t>
  </si>
  <si>
    <t>202522_at</t>
  </si>
  <si>
    <t>PITPNB</t>
  </si>
  <si>
    <t>203143_s_at</t>
  </si>
  <si>
    <t>224156_x_at</t>
  </si>
  <si>
    <t>IL17RB</t>
  </si>
  <si>
    <t>207419_s_at</t>
  </si>
  <si>
    <t>RAC2</t>
  </si>
  <si>
    <t>1558459_s_at</t>
  </si>
  <si>
    <t>202351_at</t>
  </si>
  <si>
    <t>ITGAV</t>
  </si>
  <si>
    <t>204685_s_at</t>
  </si>
  <si>
    <t>224151_s_at</t>
  </si>
  <si>
    <t>1553279_at</t>
  </si>
  <si>
    <t>BTNL9</t>
  </si>
  <si>
    <t>220982_s_at</t>
  </si>
  <si>
    <t>SPACA1</t>
  </si>
  <si>
    <t>222858_s_at</t>
  </si>
  <si>
    <t>DAPP1</t>
  </si>
  <si>
    <t>223047_at</t>
  </si>
  <si>
    <t>CMTM6</t>
  </si>
  <si>
    <t>230549_at</t>
  </si>
  <si>
    <t>ELK4</t>
  </si>
  <si>
    <t>205452_at</t>
  </si>
  <si>
    <t>PIGB</t>
  </si>
  <si>
    <t>200958_s_at</t>
  </si>
  <si>
    <t>SDCBP</t>
  </si>
  <si>
    <t>244662_at</t>
  </si>
  <si>
    <t>207890_s_at</t>
  </si>
  <si>
    <t>MMP25</t>
  </si>
  <si>
    <t>203892_at</t>
  </si>
  <si>
    <t>WFDC2</t>
  </si>
  <si>
    <t>213013_at</t>
  </si>
  <si>
    <t>LOC644172///MAPK8IP1</t>
  </si>
  <si>
    <t>36475_at</t>
  </si>
  <si>
    <t>226463_at</t>
  </si>
  <si>
    <t>ATP6V1C1</t>
  </si>
  <si>
    <t>211776_s_at</t>
  </si>
  <si>
    <t>EPB41L3</t>
  </si>
  <si>
    <t>1554762_a_at</t>
  </si>
  <si>
    <t>WWC2///CLDN22</t>
  </si>
  <si>
    <t>212561_at</t>
  </si>
  <si>
    <t>DENND5A</t>
  </si>
  <si>
    <t>224692_at</t>
  </si>
  <si>
    <t>PPP1R15B</t>
  </si>
  <si>
    <t>217899_at</t>
  </si>
  <si>
    <t>TMEM214</t>
  </si>
  <si>
    <t>223221_at</t>
  </si>
  <si>
    <t>SCO1</t>
  </si>
  <si>
    <t>210774_s_at</t>
  </si>
  <si>
    <t>NCOA4</t>
  </si>
  <si>
    <t>222018_at</t>
  </si>
  <si>
    <t>NACA</t>
  </si>
  <si>
    <t>204232_at</t>
  </si>
  <si>
    <t>224298_s_at</t>
  </si>
  <si>
    <t>UBAC2</t>
  </si>
  <si>
    <t>202497_x_at</t>
  </si>
  <si>
    <t>SLC2A3</t>
  </si>
  <si>
    <t>227341_at</t>
  </si>
  <si>
    <t>BEND7</t>
  </si>
  <si>
    <t>203615_x_at</t>
  </si>
  <si>
    <t>SULT1A1</t>
  </si>
  <si>
    <t>209970_x_at</t>
  </si>
  <si>
    <t>226997_at</t>
  </si>
  <si>
    <t>ADAMTS12</t>
  </si>
  <si>
    <t>202405_at</t>
  </si>
  <si>
    <t>TIAL1</t>
  </si>
  <si>
    <t>241984_at</t>
  </si>
  <si>
    <t>225821_s_at</t>
  </si>
  <si>
    <t>BOD1L1</t>
  </si>
  <si>
    <t>208374_s_at</t>
  </si>
  <si>
    <t>CAPZA1</t>
  </si>
  <si>
    <t>203941_at</t>
  </si>
  <si>
    <t>INTS9</t>
  </si>
  <si>
    <t>65585_at</t>
  </si>
  <si>
    <t>FAM86DP///FAM86B2///FAM86FP///FAM86B1///FAM86C1</t>
  </si>
  <si>
    <t>244052_at</t>
  </si>
  <si>
    <t>CBR4</t>
  </si>
  <si>
    <t>204220_at</t>
  </si>
  <si>
    <t>GMFG</t>
  </si>
  <si>
    <t>213840_s_at</t>
  </si>
  <si>
    <t>MRPS12</t>
  </si>
  <si>
    <t>237186_at</t>
  </si>
  <si>
    <t>KCNJ5</t>
  </si>
  <si>
    <t>201103_x_at</t>
  </si>
  <si>
    <t>NBPF20///NBPF10///NBPF8///NBPF9///NBPF15///NBPF11///NBPF12///NBPF14</t>
  </si>
  <si>
    <t>212112_s_at</t>
  </si>
  <si>
    <t>STX12</t>
  </si>
  <si>
    <t>212875_s_at</t>
  </si>
  <si>
    <t>C2CD2</t>
  </si>
  <si>
    <t>1559682_at</t>
  </si>
  <si>
    <t>TRIM16L</t>
  </si>
  <si>
    <t>213298_at</t>
  </si>
  <si>
    <t>NFIC</t>
  </si>
  <si>
    <t>64899_at</t>
  </si>
  <si>
    <t>PLPPR2</t>
  </si>
  <si>
    <t>210510_s_at</t>
  </si>
  <si>
    <t>NRP1</t>
  </si>
  <si>
    <t>226773_at</t>
  </si>
  <si>
    <t>212298_at</t>
  </si>
  <si>
    <t>239441_at</t>
  </si>
  <si>
    <t>ZNF780A</t>
  </si>
  <si>
    <t>1553102_a_at</t>
  </si>
  <si>
    <t>224605_at</t>
  </si>
  <si>
    <t>213198_at</t>
  </si>
  <si>
    <t>212040_at</t>
  </si>
  <si>
    <t>TGOLN2</t>
  </si>
  <si>
    <t>215299_x_at</t>
  </si>
  <si>
    <t>1561076_at</t>
  </si>
  <si>
    <t>LOC105372969</t>
  </si>
  <si>
    <t>1567458_s_at</t>
  </si>
  <si>
    <t>1569107_s_at</t>
  </si>
  <si>
    <t>ZFP69</t>
  </si>
  <si>
    <t>225049_at</t>
  </si>
  <si>
    <t>BLOC1S2</t>
  </si>
  <si>
    <t>233287_at</t>
  </si>
  <si>
    <t>SLC6A17</t>
  </si>
  <si>
    <t>205187_at</t>
  </si>
  <si>
    <t>209395_at</t>
  </si>
  <si>
    <t>CHI3L1</t>
  </si>
  <si>
    <t>214686_at</t>
  </si>
  <si>
    <t>ZNF266</t>
  </si>
  <si>
    <t>230285_at</t>
  </si>
  <si>
    <t>SVIP</t>
  </si>
  <si>
    <t>204907_s_at</t>
  </si>
  <si>
    <t>MIR8085///BCL3</t>
  </si>
  <si>
    <t>220627_at</t>
  </si>
  <si>
    <t>CST8</t>
  </si>
  <si>
    <t>1560821_at</t>
  </si>
  <si>
    <t>ARHGAP22</t>
  </si>
  <si>
    <t>219616_at</t>
  </si>
  <si>
    <t>209193_at</t>
  </si>
  <si>
    <t>PIM1</t>
  </si>
  <si>
    <t>202599_s_at</t>
  </si>
  <si>
    <t>NRIP1</t>
  </si>
  <si>
    <t>209542_x_at</t>
  </si>
  <si>
    <t>227196_at</t>
  </si>
  <si>
    <t>RHPN2</t>
  </si>
  <si>
    <t>1557465_at</t>
  </si>
  <si>
    <t>LINC00282</t>
  </si>
  <si>
    <t>224392_s_at</t>
  </si>
  <si>
    <t>220224_at</t>
  </si>
  <si>
    <t>HAO1</t>
  </si>
  <si>
    <t>228716_at</t>
  </si>
  <si>
    <t>THRB</t>
  </si>
  <si>
    <t>219434_at</t>
  </si>
  <si>
    <t>TREM1</t>
  </si>
  <si>
    <t>203097_s_at</t>
  </si>
  <si>
    <t>RAPGEF2</t>
  </si>
  <si>
    <t>235833_at</t>
  </si>
  <si>
    <t>PPAT</t>
  </si>
  <si>
    <t>227078_at</t>
  </si>
  <si>
    <t>TMEM110</t>
  </si>
  <si>
    <t>206118_at</t>
  </si>
  <si>
    <t>STAT4</t>
  </si>
  <si>
    <t>228212_at</t>
  </si>
  <si>
    <t>ISM2</t>
  </si>
  <si>
    <t>218165_at</t>
  </si>
  <si>
    <t>MEAF6</t>
  </si>
  <si>
    <t>219804_at</t>
  </si>
  <si>
    <t>SYNPO2L</t>
  </si>
  <si>
    <t>201438_at</t>
  </si>
  <si>
    <t>COL6A3</t>
  </si>
  <si>
    <t>234595_at</t>
  </si>
  <si>
    <t>CATX-1</t>
  </si>
  <si>
    <t>1555241_at</t>
  </si>
  <si>
    <t>230499_at</t>
  </si>
  <si>
    <t>212418_at</t>
  </si>
  <si>
    <t>ELF1</t>
  </si>
  <si>
    <t>1554202_x_at</t>
  </si>
  <si>
    <t>225519_at</t>
  </si>
  <si>
    <t>PPP4R2</t>
  </si>
  <si>
    <t>205842_s_at</t>
  </si>
  <si>
    <t>JAK2</t>
  </si>
  <si>
    <t>204174_at</t>
  </si>
  <si>
    <t>ALOX5AP</t>
  </si>
  <si>
    <t>200932_s_at</t>
  </si>
  <si>
    <t>DCTN2</t>
  </si>
  <si>
    <t>200648_s_at</t>
  </si>
  <si>
    <t>201972_at</t>
  </si>
  <si>
    <t>ATP6V1A</t>
  </si>
  <si>
    <t>214112_s_at</t>
  </si>
  <si>
    <t>CXorf40B///CXorf40A</t>
  </si>
  <si>
    <t>239270_at</t>
  </si>
  <si>
    <t>1554891_at</t>
  </si>
  <si>
    <t>LINC01580</t>
  </si>
  <si>
    <t>238719_at</t>
  </si>
  <si>
    <t>PPP2CA</t>
  </si>
  <si>
    <t>237470_at</t>
  </si>
  <si>
    <t>DOCK7</t>
  </si>
  <si>
    <t>222497_x_at</t>
  </si>
  <si>
    <t>226547_at</t>
  </si>
  <si>
    <t>KAT6A</t>
  </si>
  <si>
    <t>209971_x_at</t>
  </si>
  <si>
    <t>AIMP2</t>
  </si>
  <si>
    <t>213606_s_at</t>
  </si>
  <si>
    <t>ARHGDIA</t>
  </si>
  <si>
    <t>37512_at</t>
  </si>
  <si>
    <t>HSD17B6</t>
  </si>
  <si>
    <t>208788_at</t>
  </si>
  <si>
    <t>221122_at</t>
  </si>
  <si>
    <t>HRASLS2</t>
  </si>
  <si>
    <t>233947_s_at</t>
  </si>
  <si>
    <t>TBX5-AS1</t>
  </si>
  <si>
    <t>212376_s_at</t>
  </si>
  <si>
    <t>EP400</t>
  </si>
  <si>
    <t>204924_at</t>
  </si>
  <si>
    <t>TLR2</t>
  </si>
  <si>
    <t>226117_at</t>
  </si>
  <si>
    <t>TIFA</t>
  </si>
  <si>
    <t>215561_s_at</t>
  </si>
  <si>
    <t>IL1R1</t>
  </si>
  <si>
    <t>235235_s_at</t>
  </si>
  <si>
    <t>PATL1</t>
  </si>
  <si>
    <t>238802_at</t>
  </si>
  <si>
    <t>TYSND1</t>
  </si>
  <si>
    <t>207104_x_at</t>
  </si>
  <si>
    <t>LILRB1</t>
  </si>
  <si>
    <t>214845_s_at</t>
  </si>
  <si>
    <t>CALU</t>
  </si>
  <si>
    <t>232393_at</t>
  </si>
  <si>
    <t>ZNF462</t>
  </si>
  <si>
    <t>227808_at</t>
  </si>
  <si>
    <t>DNAJC15</t>
  </si>
  <si>
    <t>228442_at</t>
  </si>
  <si>
    <t>236110_at</t>
  </si>
  <si>
    <t>ST8SIA5</t>
  </si>
  <si>
    <t>204997_at</t>
  </si>
  <si>
    <t>GPD1</t>
  </si>
  <si>
    <t>212568_s_at</t>
  </si>
  <si>
    <t>DLAT</t>
  </si>
  <si>
    <t>205009_at</t>
  </si>
  <si>
    <t>TFF1</t>
  </si>
  <si>
    <t>211924_s_at</t>
  </si>
  <si>
    <t>PLAUR</t>
  </si>
  <si>
    <t>215076_s_at</t>
  </si>
  <si>
    <t>COL3A1</t>
  </si>
  <si>
    <t>205214_at</t>
  </si>
  <si>
    <t>222486_s_at</t>
  </si>
  <si>
    <t>ADAMTS1</t>
  </si>
  <si>
    <t>212258_s_at</t>
  </si>
  <si>
    <t>SMARCA2</t>
  </si>
  <si>
    <t>211150_s_at</t>
  </si>
  <si>
    <t>36829_at</t>
  </si>
  <si>
    <t>MIR6883///PER1</t>
  </si>
  <si>
    <t>230427_s_at</t>
  </si>
  <si>
    <t>BAG5</t>
  </si>
  <si>
    <t>227295_at</t>
  </si>
  <si>
    <t>IKBIP</t>
  </si>
  <si>
    <t>1561026_a_at</t>
  </si>
  <si>
    <t>CDKAL1</t>
  </si>
  <si>
    <t>209722_s_at</t>
  </si>
  <si>
    <t>213043_s_at</t>
  </si>
  <si>
    <t>MIR6884///MED24</t>
  </si>
  <si>
    <t>218238_at</t>
  </si>
  <si>
    <t>GTPBP4</t>
  </si>
  <si>
    <t>238479_at</t>
  </si>
  <si>
    <t>DCUN1D5</t>
  </si>
  <si>
    <t>217611_at</t>
  </si>
  <si>
    <t>ERICH1</t>
  </si>
  <si>
    <t>205804_s_at</t>
  </si>
  <si>
    <t>TRAF3IP3</t>
  </si>
  <si>
    <t>227480_at</t>
  </si>
  <si>
    <t>SUSD2</t>
  </si>
  <si>
    <t>209115_at</t>
  </si>
  <si>
    <t>UBA3</t>
  </si>
  <si>
    <t>231313_at</t>
  </si>
  <si>
    <t>FLJ27354</t>
  </si>
  <si>
    <t>1564463_at</t>
  </si>
  <si>
    <t>KLF13</t>
  </si>
  <si>
    <t>201955_at</t>
  </si>
  <si>
    <t>CCNC</t>
  </si>
  <si>
    <t>228385_at</t>
  </si>
  <si>
    <t>DDX59</t>
  </si>
  <si>
    <t>200980_s_at</t>
  </si>
  <si>
    <t>229638_at</t>
  </si>
  <si>
    <t>IRX3</t>
  </si>
  <si>
    <t>216035_x_at</t>
  </si>
  <si>
    <t>210140_at</t>
  </si>
  <si>
    <t>CST7</t>
  </si>
  <si>
    <t>206971_at</t>
  </si>
  <si>
    <t>GPR161</t>
  </si>
  <si>
    <t>219123_at</t>
  </si>
  <si>
    <t>ZNF232</t>
  </si>
  <si>
    <t>204182_s_at</t>
  </si>
  <si>
    <t>203469_s_at</t>
  </si>
  <si>
    <t>CDK10</t>
  </si>
  <si>
    <t>226284_at</t>
  </si>
  <si>
    <t>ZBTB2</t>
  </si>
  <si>
    <t>221826_at</t>
  </si>
  <si>
    <t>ANGEL2</t>
  </si>
  <si>
    <t>242204_at</t>
  </si>
  <si>
    <t>WFDC5</t>
  </si>
  <si>
    <t>212308_at</t>
  </si>
  <si>
    <t>CLASP2</t>
  </si>
  <si>
    <t>213407_at</t>
  </si>
  <si>
    <t>PHLPP2</t>
  </si>
  <si>
    <t>201891_s_at</t>
  </si>
  <si>
    <t>214446_at</t>
  </si>
  <si>
    <t>201535_at</t>
  </si>
  <si>
    <t>UBL3</t>
  </si>
  <si>
    <t>234720_s_at</t>
  </si>
  <si>
    <t>TOB2</t>
  </si>
  <si>
    <t>220840_s_at</t>
  </si>
  <si>
    <t>C1orf112</t>
  </si>
  <si>
    <t>242903_at</t>
  </si>
  <si>
    <t>229850_at</t>
  </si>
  <si>
    <t>KDSR</t>
  </si>
  <si>
    <t>1554390_s_at</t>
  </si>
  <si>
    <t>ACTR2</t>
  </si>
  <si>
    <t>232443_at</t>
  </si>
  <si>
    <t>LOC441052</t>
  </si>
  <si>
    <t>1557418_at</t>
  </si>
  <si>
    <t>ACSL4</t>
  </si>
  <si>
    <t>213631_x_at</t>
  </si>
  <si>
    <t>DHODH</t>
  </si>
  <si>
    <t>217559_at</t>
  </si>
  <si>
    <t>RPL10L</t>
  </si>
  <si>
    <t>1558959_at</t>
  </si>
  <si>
    <t>213355_at</t>
  </si>
  <si>
    <t>ST3GAL6</t>
  </si>
  <si>
    <t>218096_at</t>
  </si>
  <si>
    <t>AGPAT5</t>
  </si>
  <si>
    <t>1552703_s_at</t>
  </si>
  <si>
    <t>CARD16///CASP1</t>
  </si>
  <si>
    <t>202353_s_at</t>
  </si>
  <si>
    <t>225545_at</t>
  </si>
  <si>
    <t>213149_at</t>
  </si>
  <si>
    <t>230129_at</t>
  </si>
  <si>
    <t>PSTK</t>
  </si>
  <si>
    <t>203203_s_at</t>
  </si>
  <si>
    <t>222748_s_at</t>
  </si>
  <si>
    <t>228162_at</t>
  </si>
  <si>
    <t>ESD</t>
  </si>
  <si>
    <t>234633_at</t>
  </si>
  <si>
    <t>KRTAP4-11</t>
  </si>
  <si>
    <t>212234_at</t>
  </si>
  <si>
    <t>224325_at</t>
  </si>
  <si>
    <t>228444_at</t>
  </si>
  <si>
    <t>202430_s_at</t>
  </si>
  <si>
    <t>218048_at</t>
  </si>
  <si>
    <t>COMMD3</t>
  </si>
  <si>
    <t>205225_at</t>
  </si>
  <si>
    <t>ESR1</t>
  </si>
  <si>
    <t>207338_s_at</t>
  </si>
  <si>
    <t>ZNF200</t>
  </si>
  <si>
    <t>228358_at</t>
  </si>
  <si>
    <t>SOX12</t>
  </si>
  <si>
    <t>209305_s_at</t>
  </si>
  <si>
    <t>227937_at</t>
  </si>
  <si>
    <t>MYPOP</t>
  </si>
  <si>
    <t>204484_at</t>
  </si>
  <si>
    <t>PIK3C2B</t>
  </si>
  <si>
    <t>218835_at</t>
  </si>
  <si>
    <t>SFTPA2///SFTPA1</t>
  </si>
  <si>
    <t>235056_at</t>
  </si>
  <si>
    <t>239203_at</t>
  </si>
  <si>
    <t>LSMEM1</t>
  </si>
  <si>
    <t>1558113_at</t>
  </si>
  <si>
    <t>FAM78B</t>
  </si>
  <si>
    <t>227424_x_at</t>
  </si>
  <si>
    <t>URB1-AS1</t>
  </si>
  <si>
    <t>224919_at</t>
  </si>
  <si>
    <t>MRPS6</t>
  </si>
  <si>
    <t>1569693_at</t>
  </si>
  <si>
    <t>BTBD8</t>
  </si>
  <si>
    <t>220826_at</t>
  </si>
  <si>
    <t>TCP10L</t>
  </si>
  <si>
    <t>39817_s_at</t>
  </si>
  <si>
    <t>DNPH1</t>
  </si>
  <si>
    <t>238280_at</t>
  </si>
  <si>
    <t>CYB5RL</t>
  </si>
  <si>
    <t>1557610_at</t>
  </si>
  <si>
    <t>PITRM1-AS1</t>
  </si>
  <si>
    <t>236126_at</t>
  </si>
  <si>
    <t>ACVR2B</t>
  </si>
  <si>
    <t>208309_s_at</t>
  </si>
  <si>
    <t>MALT1</t>
  </si>
  <si>
    <t>210126_at</t>
  </si>
  <si>
    <t>PSG9</t>
  </si>
  <si>
    <t>218433_at</t>
  </si>
  <si>
    <t>PANK3</t>
  </si>
  <si>
    <t>65884_at</t>
  </si>
  <si>
    <t>MAN1B1</t>
  </si>
  <si>
    <t>224709_s_at</t>
  </si>
  <si>
    <t>CDC42SE2</t>
  </si>
  <si>
    <t>204292_x_at</t>
  </si>
  <si>
    <t>STK11</t>
  </si>
  <si>
    <t>209640_at</t>
  </si>
  <si>
    <t>PML</t>
  </si>
  <si>
    <t>233357_at</t>
  </si>
  <si>
    <t>TRIM67</t>
  </si>
  <si>
    <t>202902_s_at</t>
  </si>
  <si>
    <t>243201_at</t>
  </si>
  <si>
    <t>RPL36A</t>
  </si>
  <si>
    <t>205700_at</t>
  </si>
  <si>
    <t>202877_s_at</t>
  </si>
  <si>
    <t>CD93</t>
  </si>
  <si>
    <t>201370_s_at</t>
  </si>
  <si>
    <t>220404_at</t>
  </si>
  <si>
    <t>ADGRG3</t>
  </si>
  <si>
    <t>235787_at</t>
  </si>
  <si>
    <t>231566_at</t>
  </si>
  <si>
    <t>NOXRED1</t>
  </si>
  <si>
    <t>204908_s_at</t>
  </si>
  <si>
    <t>1554806_a_at</t>
  </si>
  <si>
    <t>203232_s_at</t>
  </si>
  <si>
    <t>ATXN1</t>
  </si>
  <si>
    <t>212426_s_at</t>
  </si>
  <si>
    <t>YWHAQ</t>
  </si>
  <si>
    <t>209740_s_at</t>
  </si>
  <si>
    <t>PNPLA4</t>
  </si>
  <si>
    <t>1553204_at</t>
  </si>
  <si>
    <t>C20orf166-AS1</t>
  </si>
  <si>
    <t>225147_at</t>
  </si>
  <si>
    <t>CYTH3</t>
  </si>
  <si>
    <t>224855_at</t>
  </si>
  <si>
    <t>MIR6741///PYCR2</t>
  </si>
  <si>
    <t>1566472_s_at</t>
  </si>
  <si>
    <t>LOC100996506///RETSAT</t>
  </si>
  <si>
    <t>219008_at</t>
  </si>
  <si>
    <t>207153_s_at</t>
  </si>
  <si>
    <t>GLMN</t>
  </si>
  <si>
    <t>211490_at</t>
  </si>
  <si>
    <t>ADRA1A</t>
  </si>
  <si>
    <t>1554909_at</t>
  </si>
  <si>
    <t>CCDC36</t>
  </si>
  <si>
    <t>224892_at</t>
  </si>
  <si>
    <t>234949_at</t>
  </si>
  <si>
    <t>FRG1BP</t>
  </si>
  <si>
    <t>1555437_at</t>
  </si>
  <si>
    <t>EARS2</t>
  </si>
  <si>
    <t>219946_x_at</t>
  </si>
  <si>
    <t>MYH14</t>
  </si>
  <si>
    <t>206436_at</t>
  </si>
  <si>
    <t>MPPED1</t>
  </si>
  <si>
    <t>236156_at</t>
  </si>
  <si>
    <t>LOC101926887///LIPA</t>
  </si>
  <si>
    <t>227684_at</t>
  </si>
  <si>
    <t>S1PR2</t>
  </si>
  <si>
    <t>218228_s_at</t>
  </si>
  <si>
    <t>200811_at</t>
  </si>
  <si>
    <t>218744_s_at</t>
  </si>
  <si>
    <t>PACSIN3</t>
  </si>
  <si>
    <t>241137_at</t>
  </si>
  <si>
    <t>DPCR1</t>
  </si>
  <si>
    <t>230266_at</t>
  </si>
  <si>
    <t>RAB7B</t>
  </si>
  <si>
    <t>210047_at</t>
  </si>
  <si>
    <t>SLC11A2</t>
  </si>
  <si>
    <t>220770_s_at</t>
  </si>
  <si>
    <t>ZBED8</t>
  </si>
  <si>
    <t>57739_at</t>
  </si>
  <si>
    <t>DND1</t>
  </si>
  <si>
    <t>205596_s_at</t>
  </si>
  <si>
    <t>1562633_at</t>
  </si>
  <si>
    <t>RMST</t>
  </si>
  <si>
    <t>211630_s_at</t>
  </si>
  <si>
    <t>GSS</t>
  </si>
  <si>
    <t>205243_at</t>
  </si>
  <si>
    <t>SLC13A3</t>
  </si>
  <si>
    <t>1568954_s_at</t>
  </si>
  <si>
    <t>217824_at</t>
  </si>
  <si>
    <t>UBE2J1</t>
  </si>
  <si>
    <t>217905_at</t>
  </si>
  <si>
    <t>223437_at</t>
  </si>
  <si>
    <t>223451_s_at</t>
  </si>
  <si>
    <t>CKLF</t>
  </si>
  <si>
    <t>224740_at</t>
  </si>
  <si>
    <t>SMIM15</t>
  </si>
  <si>
    <t>223057_s_at</t>
  </si>
  <si>
    <t>XPO5</t>
  </si>
  <si>
    <t>225413_at</t>
  </si>
  <si>
    <t>USMG5</t>
  </si>
  <si>
    <t>221410_x_at</t>
  </si>
  <si>
    <t>PCDHB3</t>
  </si>
  <si>
    <t>207238_s_at</t>
  </si>
  <si>
    <t>PTPRC</t>
  </si>
  <si>
    <t>203493_s_at</t>
  </si>
  <si>
    <t>213618_at</t>
  </si>
  <si>
    <t>ARAP2</t>
  </si>
  <si>
    <t>207574_s_at</t>
  </si>
  <si>
    <t>206989_s_at</t>
  </si>
  <si>
    <t>SCAF11</t>
  </si>
  <si>
    <t>218785_s_at</t>
  </si>
  <si>
    <t>IFT22</t>
  </si>
  <si>
    <t>202159_at</t>
  </si>
  <si>
    <t>FARSA</t>
  </si>
  <si>
    <t>201135_at</t>
  </si>
  <si>
    <t>ECHS1</t>
  </si>
  <si>
    <t>1553286_at</t>
  </si>
  <si>
    <t>ZNF555</t>
  </si>
  <si>
    <t>236584_at</t>
  </si>
  <si>
    <t>FAAP20</t>
  </si>
  <si>
    <t>210220_at</t>
  </si>
  <si>
    <t>FZD2</t>
  </si>
  <si>
    <t>230748_at</t>
  </si>
  <si>
    <t>SLC16A6</t>
  </si>
  <si>
    <t>210885_s_at</t>
  </si>
  <si>
    <t>218582_at</t>
  </si>
  <si>
    <t>219079_at</t>
  </si>
  <si>
    <t>CYB5R4</t>
  </si>
  <si>
    <t>222947_at</t>
  </si>
  <si>
    <t>LOC100379224</t>
  </si>
  <si>
    <t>224642_at</t>
  </si>
  <si>
    <t>1561471_at</t>
  </si>
  <si>
    <t>CPEB2-AS1</t>
  </si>
  <si>
    <t>237745_at</t>
  </si>
  <si>
    <t>TSC22D1-AS1</t>
  </si>
  <si>
    <t>214476_at</t>
  </si>
  <si>
    <t>TFF2</t>
  </si>
  <si>
    <t>210839_s_at</t>
  </si>
  <si>
    <t>ENPP2</t>
  </si>
  <si>
    <t>236900_x_at</t>
  </si>
  <si>
    <t>CCDC163</t>
  </si>
  <si>
    <t>231806_s_at</t>
  </si>
  <si>
    <t>STK36</t>
  </si>
  <si>
    <t>226618_at</t>
  </si>
  <si>
    <t>224436_s_at</t>
  </si>
  <si>
    <t>NIPSNAP3A</t>
  </si>
  <si>
    <t>219295_s_at</t>
  </si>
  <si>
    <t>PCOLCE2</t>
  </si>
  <si>
    <t>227813_at</t>
  </si>
  <si>
    <t>THAP6</t>
  </si>
  <si>
    <t>225643_at</t>
  </si>
  <si>
    <t>MAPK1IP1L</t>
  </si>
  <si>
    <t>226065_at</t>
  </si>
  <si>
    <t>PRICKLE1</t>
  </si>
  <si>
    <t>209944_at</t>
  </si>
  <si>
    <t>PTGR2///ZNF410</t>
  </si>
  <si>
    <t>204067_at</t>
  </si>
  <si>
    <t>SUOX</t>
  </si>
  <si>
    <t>211366_x_at</t>
  </si>
  <si>
    <t>223790_at</t>
  </si>
  <si>
    <t>KATNAL1</t>
  </si>
  <si>
    <t>213073_at</t>
  </si>
  <si>
    <t>ZFYVE26</t>
  </si>
  <si>
    <t>234830_at</t>
  </si>
  <si>
    <t>FRG2EP</t>
  </si>
  <si>
    <t>238681_at</t>
  </si>
  <si>
    <t>GDPD1</t>
  </si>
  <si>
    <t>212514_x_at</t>
  </si>
  <si>
    <t>235276_at</t>
  </si>
  <si>
    <t>EPSTI1</t>
  </si>
  <si>
    <t>203260_at</t>
  </si>
  <si>
    <t>HDDC2</t>
  </si>
  <si>
    <t>229393_at</t>
  </si>
  <si>
    <t>L3MBTL3</t>
  </si>
  <si>
    <t>229131_at</t>
  </si>
  <si>
    <t>EXD2</t>
  </si>
  <si>
    <t>202175_at</t>
  </si>
  <si>
    <t>CHPF</t>
  </si>
  <si>
    <t>222458_s_at</t>
  </si>
  <si>
    <t>AKIRIN1</t>
  </si>
  <si>
    <t>209387_s_at</t>
  </si>
  <si>
    <t>TM4SF1</t>
  </si>
  <si>
    <t>212585_at</t>
  </si>
  <si>
    <t>OSBPL8</t>
  </si>
  <si>
    <t>208667_s_at</t>
  </si>
  <si>
    <t>ST13</t>
  </si>
  <si>
    <t>210753_s_at</t>
  </si>
  <si>
    <t>216999_at</t>
  </si>
  <si>
    <t>EPOR</t>
  </si>
  <si>
    <t>1559469_s_at</t>
  </si>
  <si>
    <t>SIPA1L2</t>
  </si>
  <si>
    <t>225142_at</t>
  </si>
  <si>
    <t>KDM7A</t>
  </si>
  <si>
    <t>225615_at</t>
  </si>
  <si>
    <t>IFFO2</t>
  </si>
  <si>
    <t>224780_at</t>
  </si>
  <si>
    <t>RBM17</t>
  </si>
  <si>
    <t>212420_at</t>
  </si>
  <si>
    <t>202531_at</t>
  </si>
  <si>
    <t>222173_s_at</t>
  </si>
  <si>
    <t>TBC1D2</t>
  </si>
  <si>
    <t>219000_s_at</t>
  </si>
  <si>
    <t>DSCC1</t>
  </si>
  <si>
    <t>243259_at</t>
  </si>
  <si>
    <t>ATXN7</t>
  </si>
  <si>
    <t>203257_s_at</t>
  </si>
  <si>
    <t>C11orf49</t>
  </si>
  <si>
    <t>231863_at</t>
  </si>
  <si>
    <t>ING3</t>
  </si>
  <si>
    <t>216209_at</t>
  </si>
  <si>
    <t>LINC00939</t>
  </si>
  <si>
    <t>208868_s_at</t>
  </si>
  <si>
    <t>GABARAPL1</t>
  </si>
  <si>
    <t>211547_s_at</t>
  </si>
  <si>
    <t>206034_at</t>
  </si>
  <si>
    <t>SERPINB8</t>
  </si>
  <si>
    <t>203927_at</t>
  </si>
  <si>
    <t>NFKBIE</t>
  </si>
  <si>
    <t>213338_at</t>
  </si>
  <si>
    <t>TMEM158</t>
  </si>
  <si>
    <t>203256_at</t>
  </si>
  <si>
    <t>CDH3</t>
  </si>
  <si>
    <t>1556919_at</t>
  </si>
  <si>
    <t>LEPR</t>
  </si>
  <si>
    <t>234684_s_at</t>
  </si>
  <si>
    <t>KRTAP4-4</t>
  </si>
  <si>
    <t>1560226_at</t>
  </si>
  <si>
    <t>HHLA2</t>
  </si>
  <si>
    <t>200905_x_at</t>
  </si>
  <si>
    <t>228603_at</t>
  </si>
  <si>
    <t>ACTR3</t>
  </si>
  <si>
    <t>227276_at</t>
  </si>
  <si>
    <t>231203_at</t>
  </si>
  <si>
    <t>LOC100505478</t>
  </si>
  <si>
    <t>201036_s_at</t>
  </si>
  <si>
    <t>HADH</t>
  </si>
  <si>
    <t>204333_s_at</t>
  </si>
  <si>
    <t>AGA</t>
  </si>
  <si>
    <t>236160_at</t>
  </si>
  <si>
    <t>TRIP11</t>
  </si>
  <si>
    <t>210397_at</t>
  </si>
  <si>
    <t>DEFB1</t>
  </si>
  <si>
    <t>1554212_s_at</t>
  </si>
  <si>
    <t>KCNS2</t>
  </si>
  <si>
    <t>210170_at</t>
  </si>
  <si>
    <t>PDLIM3</t>
  </si>
  <si>
    <t>211103_at</t>
  </si>
  <si>
    <t>MYO7A</t>
  </si>
  <si>
    <t>225842_at</t>
  </si>
  <si>
    <t>228259_s_at</t>
  </si>
  <si>
    <t>EPB41L4A-AS1</t>
  </si>
  <si>
    <t>207361_at</t>
  </si>
  <si>
    <t>HBP1</t>
  </si>
  <si>
    <t>204650_s_at</t>
  </si>
  <si>
    <t>MIR6831///APBB3</t>
  </si>
  <si>
    <t>214892_x_at</t>
  </si>
  <si>
    <t>CACTIN</t>
  </si>
  <si>
    <t>1555575_a_at</t>
  </si>
  <si>
    <t>KDELR1</t>
  </si>
  <si>
    <t>202182_at</t>
  </si>
  <si>
    <t>KAT2A</t>
  </si>
  <si>
    <t>201369_s_at</t>
  </si>
  <si>
    <t>202918_s_at</t>
  </si>
  <si>
    <t>HSPE1-MOB4///MOB4</t>
  </si>
  <si>
    <t>214734_at</t>
  </si>
  <si>
    <t>EXPH5</t>
  </si>
  <si>
    <t>209396_s_at</t>
  </si>
  <si>
    <t>218432_at</t>
  </si>
  <si>
    <t>FBXO3</t>
  </si>
  <si>
    <t>231811_at</t>
  </si>
  <si>
    <t>LOC100653296///LOC100288778///WASH1///LOC100134445///WASH7P///WASH5P///WASH2P///WASH3P</t>
  </si>
  <si>
    <t>1555797_a_at</t>
  </si>
  <si>
    <t>217996_at</t>
  </si>
  <si>
    <t>1568666_at</t>
  </si>
  <si>
    <t>PLIN5</t>
  </si>
  <si>
    <t>206488_s_at</t>
  </si>
  <si>
    <t>227968_at</t>
  </si>
  <si>
    <t>PDDC1</t>
  </si>
  <si>
    <t>219885_at</t>
  </si>
  <si>
    <t>SLFN12</t>
  </si>
  <si>
    <t>44696_at</t>
  </si>
  <si>
    <t>209121_x_at</t>
  </si>
  <si>
    <t>218095_s_at</t>
  </si>
  <si>
    <t>TMEM165</t>
  </si>
  <si>
    <t>208798_x_at</t>
  </si>
  <si>
    <t>GOLGA8A</t>
  </si>
  <si>
    <t>209864_at</t>
  </si>
  <si>
    <t>FRAT2</t>
  </si>
  <si>
    <t>228376_at</t>
  </si>
  <si>
    <t>GGTA1P</t>
  </si>
  <si>
    <t>225014_at</t>
  </si>
  <si>
    <t>SMIM20</t>
  </si>
  <si>
    <t>217202_s_at</t>
  </si>
  <si>
    <t>203312_x_at</t>
  </si>
  <si>
    <t>ARF6</t>
  </si>
  <si>
    <t>205027_s_at</t>
  </si>
  <si>
    <t>MAP3K8</t>
  </si>
  <si>
    <t>212929_s_at</t>
  </si>
  <si>
    <t>LOC101930591///FAM21A///FAM21C</t>
  </si>
  <si>
    <t>241981_at</t>
  </si>
  <si>
    <t>FAM20A</t>
  </si>
  <si>
    <t>217998_at</t>
  </si>
  <si>
    <t>220111_s_at</t>
  </si>
  <si>
    <t>ANO2</t>
  </si>
  <si>
    <t>218523_at</t>
  </si>
  <si>
    <t>LHPP</t>
  </si>
  <si>
    <t>1554129_a_at</t>
  </si>
  <si>
    <t>ADIG</t>
  </si>
  <si>
    <t>219966_x_at</t>
  </si>
  <si>
    <t>BANP</t>
  </si>
  <si>
    <t>224939_at</t>
  </si>
  <si>
    <t>244168_s_at</t>
  </si>
  <si>
    <t>ULK4</t>
  </si>
  <si>
    <t>230591_at</t>
  </si>
  <si>
    <t>LOC729887</t>
  </si>
  <si>
    <t>207243_s_at</t>
  </si>
  <si>
    <t>CALM3///CALM2///CALM1</t>
  </si>
  <si>
    <t>227128_s_at</t>
  </si>
  <si>
    <t>TACSTD2</t>
  </si>
  <si>
    <t>237098_at</t>
  </si>
  <si>
    <t>C1orf21</t>
  </si>
  <si>
    <t>230309_at</t>
  </si>
  <si>
    <t>BHMT2</t>
  </si>
  <si>
    <t>205244_s_at</t>
  </si>
  <si>
    <t>233599_at</t>
  </si>
  <si>
    <t>LOC728061</t>
  </si>
  <si>
    <t>203853_s_at</t>
  </si>
  <si>
    <t>GAB2</t>
  </si>
  <si>
    <t>232473_at</t>
  </si>
  <si>
    <t>LOC101928524</t>
  </si>
  <si>
    <t>234982_at</t>
  </si>
  <si>
    <t>UBR3</t>
  </si>
  <si>
    <t>217914_at</t>
  </si>
  <si>
    <t>TPCN1</t>
  </si>
  <si>
    <t>228288_at</t>
  </si>
  <si>
    <t>RPAIN</t>
  </si>
  <si>
    <t>211668_s_at</t>
  </si>
  <si>
    <t>PLAU</t>
  </si>
  <si>
    <t>210001_s_at</t>
  </si>
  <si>
    <t>SOCS1</t>
  </si>
  <si>
    <t>200952_s_at</t>
  </si>
  <si>
    <t>CCND2</t>
  </si>
  <si>
    <t>219727_at</t>
  </si>
  <si>
    <t>DUOX2</t>
  </si>
  <si>
    <t>225303_at</t>
  </si>
  <si>
    <t>KIRREL</t>
  </si>
  <si>
    <t>204955_at</t>
  </si>
  <si>
    <t>SRPX</t>
  </si>
  <si>
    <t>223404_s_at</t>
  </si>
  <si>
    <t>TRMT1L</t>
  </si>
  <si>
    <t>224268_x_at</t>
  </si>
  <si>
    <t>ZAN</t>
  </si>
  <si>
    <t>221817_at</t>
  </si>
  <si>
    <t>DOLPP1</t>
  </si>
  <si>
    <t>213574_s_at</t>
  </si>
  <si>
    <t>KPNB1</t>
  </si>
  <si>
    <t>215738_at</t>
  </si>
  <si>
    <t>LINC00563</t>
  </si>
  <si>
    <t>206715_at</t>
  </si>
  <si>
    <t>TFEC</t>
  </si>
  <si>
    <t>227645_at</t>
  </si>
  <si>
    <t>PIK3R5</t>
  </si>
  <si>
    <t>220744_s_at</t>
  </si>
  <si>
    <t>LOC101927266///IFT122</t>
  </si>
  <si>
    <t>210151_s_at</t>
  </si>
  <si>
    <t>DYRK3</t>
  </si>
  <si>
    <t>201238_s_at</t>
  </si>
  <si>
    <t>CAPZA2</t>
  </si>
  <si>
    <t>1557079_at</t>
  </si>
  <si>
    <t>ITGBL1</t>
  </si>
  <si>
    <t>227926_s_at</t>
  </si>
  <si>
    <t>NBPF20</t>
  </si>
  <si>
    <t>209694_at</t>
  </si>
  <si>
    <t>PTS</t>
  </si>
  <si>
    <t>230819_at</t>
  </si>
  <si>
    <t>C2CD4C</t>
  </si>
  <si>
    <t>240592_at</t>
  </si>
  <si>
    <t>LCORL</t>
  </si>
  <si>
    <t>206237_s_at</t>
  </si>
  <si>
    <t>219366_at</t>
  </si>
  <si>
    <t>AVEN</t>
  </si>
  <si>
    <t>235442_at</t>
  </si>
  <si>
    <t>CXorf56</t>
  </si>
  <si>
    <t>1559948_at</t>
  </si>
  <si>
    <t>LOC101927253</t>
  </si>
  <si>
    <t>212200_at</t>
  </si>
  <si>
    <t>207571_x_at</t>
  </si>
  <si>
    <t>THEMIS2</t>
  </si>
  <si>
    <t>212130_x_at</t>
  </si>
  <si>
    <t>226506_at</t>
  </si>
  <si>
    <t>THSD4</t>
  </si>
  <si>
    <t>206341_at</t>
  </si>
  <si>
    <t>IL2RA</t>
  </si>
  <si>
    <t>210982_s_at</t>
  </si>
  <si>
    <t>HLA-DRA</t>
  </si>
  <si>
    <t>220150_s_at</t>
  </si>
  <si>
    <t>209402_s_at</t>
  </si>
  <si>
    <t>SLC12A4</t>
  </si>
  <si>
    <t>243680_at</t>
  </si>
  <si>
    <t>LOC100506476</t>
  </si>
  <si>
    <t>1553213_a_at</t>
  </si>
  <si>
    <t>KRT78</t>
  </si>
  <si>
    <t>1559321_at</t>
  </si>
  <si>
    <t>LOC101928858</t>
  </si>
  <si>
    <t>226849_at</t>
  </si>
  <si>
    <t>DENND1A</t>
  </si>
  <si>
    <t>231973_s_at</t>
  </si>
  <si>
    <t>LOC101930107///LOC730268///LOC285074///ANAPC1</t>
  </si>
  <si>
    <t>204337_at</t>
  </si>
  <si>
    <t>1555971_s_at</t>
  </si>
  <si>
    <t>FBXO28</t>
  </si>
  <si>
    <t>220035_at</t>
  </si>
  <si>
    <t>NUP210</t>
  </si>
  <si>
    <t>216511_s_at</t>
  </si>
  <si>
    <t>218603_at</t>
  </si>
  <si>
    <t>HECA</t>
  </si>
  <si>
    <t>217888_s_at</t>
  </si>
  <si>
    <t>ARFGAP1</t>
  </si>
  <si>
    <t>1552564_at</t>
  </si>
  <si>
    <t>NUDT9P1</t>
  </si>
  <si>
    <t>208351_s_at</t>
  </si>
  <si>
    <t>MAPK1</t>
  </si>
  <si>
    <t>219605_at</t>
  </si>
  <si>
    <t>ZNF3</t>
  </si>
  <si>
    <t>235502_at</t>
  </si>
  <si>
    <t>213033_s_at</t>
  </si>
  <si>
    <t>NFIB</t>
  </si>
  <si>
    <t>229816_at</t>
  </si>
  <si>
    <t>WDR78</t>
  </si>
  <si>
    <t>225340_s_at</t>
  </si>
  <si>
    <t>CAPRIN1</t>
  </si>
  <si>
    <t>224494_x_at</t>
  </si>
  <si>
    <t>HSD17B14</t>
  </si>
  <si>
    <t>1553130_at</t>
  </si>
  <si>
    <t>LOC652276</t>
  </si>
  <si>
    <t>225274_at</t>
  </si>
  <si>
    <t>PCYOX1</t>
  </si>
  <si>
    <t>203406_at</t>
  </si>
  <si>
    <t>MFAP1</t>
  </si>
  <si>
    <t>241484_x_at</t>
  </si>
  <si>
    <t>FRG1CP///LOC283788</t>
  </si>
  <si>
    <t>221498_at</t>
  </si>
  <si>
    <t>SNX27</t>
  </si>
  <si>
    <t>1566720_at</t>
  </si>
  <si>
    <t>RPS10P7</t>
  </si>
  <si>
    <t>222510_s_at</t>
  </si>
  <si>
    <t>MKRN2</t>
  </si>
  <si>
    <t>229798_s_at</t>
  </si>
  <si>
    <t>BRI3</t>
  </si>
  <si>
    <t>218641_at</t>
  </si>
  <si>
    <t>C11orf95</t>
  </si>
  <si>
    <t>201365_at</t>
  </si>
  <si>
    <t>OAZ2</t>
  </si>
  <si>
    <t>225222_at</t>
  </si>
  <si>
    <t>MFSD14A</t>
  </si>
  <si>
    <t>214044_at</t>
  </si>
  <si>
    <t>RYR2</t>
  </si>
  <si>
    <t>217325_at</t>
  </si>
  <si>
    <t>KRT3</t>
  </si>
  <si>
    <t>218652_s_at</t>
  </si>
  <si>
    <t>PIGG</t>
  </si>
  <si>
    <t>213537_at</t>
  </si>
  <si>
    <t>HLA-DPA1</t>
  </si>
  <si>
    <t>226045_at</t>
  </si>
  <si>
    <t>FRS2</t>
  </si>
  <si>
    <t>217808_s_at</t>
  </si>
  <si>
    <t>228970_at</t>
  </si>
  <si>
    <t>ZBTB8OS</t>
  </si>
  <si>
    <t>216591_s_at</t>
  </si>
  <si>
    <t>202619_s_at</t>
  </si>
  <si>
    <t>PLOD2</t>
  </si>
  <si>
    <t>226867_at</t>
  </si>
  <si>
    <t>DENND4C</t>
  </si>
  <si>
    <t>229106_at</t>
  </si>
  <si>
    <t>DYNLL2</t>
  </si>
  <si>
    <t>222088_s_at</t>
  </si>
  <si>
    <t>SLC2A14///SLC2A3</t>
  </si>
  <si>
    <t>202653_s_at</t>
  </si>
  <si>
    <t>1570447_at</t>
  </si>
  <si>
    <t>LINC00452</t>
  </si>
  <si>
    <t>201120_s_at</t>
  </si>
  <si>
    <t>204792_s_at</t>
  </si>
  <si>
    <t>IFT140</t>
  </si>
  <si>
    <t>209739_s_at</t>
  </si>
  <si>
    <t>204415_at</t>
  </si>
  <si>
    <t>IFI6</t>
  </si>
  <si>
    <t>206366_x_at</t>
  </si>
  <si>
    <t>XCL1</t>
  </si>
  <si>
    <t>210702_s_at</t>
  </si>
  <si>
    <t>205146_x_at</t>
  </si>
  <si>
    <t>APBA3</t>
  </si>
  <si>
    <t>205432_at</t>
  </si>
  <si>
    <t>OVGP1</t>
  </si>
  <si>
    <t>237266_at</t>
  </si>
  <si>
    <t>KCNIP2-AS1</t>
  </si>
  <si>
    <t>237365_at</t>
  </si>
  <si>
    <t>ELOVL2-AS1</t>
  </si>
  <si>
    <t>222195_s_at</t>
  </si>
  <si>
    <t>TRMO</t>
  </si>
  <si>
    <t>235194_at</t>
  </si>
  <si>
    <t>TPCN2</t>
  </si>
  <si>
    <t>203124_s_at</t>
  </si>
  <si>
    <t>203356_at</t>
  </si>
  <si>
    <t>CAPN7</t>
  </si>
  <si>
    <t>222917_s_at</t>
  </si>
  <si>
    <t>232618_at</t>
  </si>
  <si>
    <t>TXLNGY</t>
  </si>
  <si>
    <t>217887_s_at</t>
  </si>
  <si>
    <t>EPS15</t>
  </si>
  <si>
    <t>215795_at</t>
  </si>
  <si>
    <t>MYH7B</t>
  </si>
  <si>
    <t>227997_at</t>
  </si>
  <si>
    <t>IL17RD</t>
  </si>
  <si>
    <t>217273_at</t>
  </si>
  <si>
    <t>PRAMEF10</t>
  </si>
  <si>
    <t>204621_s_at</t>
  </si>
  <si>
    <t>203137_at</t>
  </si>
  <si>
    <t>230532_at</t>
  </si>
  <si>
    <t>CXorf38</t>
  </si>
  <si>
    <t>222934_s_at</t>
  </si>
  <si>
    <t>CLEC4E</t>
  </si>
  <si>
    <t>219020_at</t>
  </si>
  <si>
    <t>HS1BP3</t>
  </si>
  <si>
    <t>202851_at</t>
  </si>
  <si>
    <t>AAGAB</t>
  </si>
  <si>
    <t>218624_s_at</t>
  </si>
  <si>
    <t>CENPBD1P1</t>
  </si>
  <si>
    <t>205859_at</t>
  </si>
  <si>
    <t>LY86</t>
  </si>
  <si>
    <t>209752_at</t>
  </si>
  <si>
    <t>REG1A</t>
  </si>
  <si>
    <t>217912_at</t>
  </si>
  <si>
    <t>DUS1L</t>
  </si>
  <si>
    <t>213239_at</t>
  </si>
  <si>
    <t>PIBF1</t>
  </si>
  <si>
    <t>229887_at</t>
  </si>
  <si>
    <t>ALS2CL</t>
  </si>
  <si>
    <t>227623_at</t>
  </si>
  <si>
    <t>CACNA2D1</t>
  </si>
  <si>
    <t>201993_x_at</t>
  </si>
  <si>
    <t>202108_at</t>
  </si>
  <si>
    <t>PEPD</t>
  </si>
  <si>
    <t>221042_s_at</t>
  </si>
  <si>
    <t>CLMN</t>
  </si>
  <si>
    <t>227971_at</t>
  </si>
  <si>
    <t>NRK</t>
  </si>
  <si>
    <t>210560_at</t>
  </si>
  <si>
    <t>GBX2</t>
  </si>
  <si>
    <t>230323_s_at</t>
  </si>
  <si>
    <t>231148_at</t>
  </si>
  <si>
    <t>IGFL2</t>
  </si>
  <si>
    <t>227850_x_at</t>
  </si>
  <si>
    <t>CDC42EP5</t>
  </si>
  <si>
    <t>242788_at</t>
  </si>
  <si>
    <t>KDM4D</t>
  </si>
  <si>
    <t>230513_at</t>
  </si>
  <si>
    <t>BAG6</t>
  </si>
  <si>
    <t>209607_x_at</t>
  </si>
  <si>
    <t>229572_at</t>
  </si>
  <si>
    <t>ATP6V0A2</t>
  </si>
  <si>
    <t>218515_at</t>
  </si>
  <si>
    <t>PAXBP1</t>
  </si>
  <si>
    <t>204279_at</t>
  </si>
  <si>
    <t>PSMB9</t>
  </si>
  <si>
    <t>202340_x_at</t>
  </si>
  <si>
    <t>NR4A1</t>
  </si>
  <si>
    <t>227125_at</t>
  </si>
  <si>
    <t>IFNAR2</t>
  </si>
  <si>
    <t>209090_s_at</t>
  </si>
  <si>
    <t>SH3GLB1</t>
  </si>
  <si>
    <t>203423_at</t>
  </si>
  <si>
    <t>RBP1</t>
  </si>
  <si>
    <t>210512_s_at</t>
  </si>
  <si>
    <t>VEGFA</t>
  </si>
  <si>
    <t>1555411_a_at</t>
  </si>
  <si>
    <t>224786_at</t>
  </si>
  <si>
    <t>SCOC</t>
  </si>
  <si>
    <t>222459_at</t>
  </si>
  <si>
    <t>1555427_s_at</t>
  </si>
  <si>
    <t>230497_at</t>
  </si>
  <si>
    <t>CELF5</t>
  </si>
  <si>
    <t>205174_s_at</t>
  </si>
  <si>
    <t>QPCT</t>
  </si>
  <si>
    <t>206637_at</t>
  </si>
  <si>
    <t>P2RY14</t>
  </si>
  <si>
    <t>239762_at</t>
  </si>
  <si>
    <t>LOC286437</t>
  </si>
  <si>
    <t>220299_at</t>
  </si>
  <si>
    <t>226856_at</t>
  </si>
  <si>
    <t>TMEM110-MUSTN1///MUSTN1///TMEM110</t>
  </si>
  <si>
    <t>201519_at</t>
  </si>
  <si>
    <t>TOMM70</t>
  </si>
  <si>
    <t>220661_s_at</t>
  </si>
  <si>
    <t>ZNF692</t>
  </si>
  <si>
    <t>221381_s_at</t>
  </si>
  <si>
    <t>MORF4L1</t>
  </si>
  <si>
    <t>1562741_at</t>
  </si>
  <si>
    <t>UBXN4</t>
  </si>
  <si>
    <t>202654_x_at</t>
  </si>
  <si>
    <t>222409_at</t>
  </si>
  <si>
    <t>227020_at</t>
  </si>
  <si>
    <t>YPEL2</t>
  </si>
  <si>
    <t>203416_at</t>
  </si>
  <si>
    <t>CD53</t>
  </si>
  <si>
    <t>215349_at</t>
  </si>
  <si>
    <t>BTBD18</t>
  </si>
  <si>
    <t>218424_s_at</t>
  </si>
  <si>
    <t>STEAP3</t>
  </si>
  <si>
    <t>214278_s_at</t>
  </si>
  <si>
    <t>NDRG2</t>
  </si>
  <si>
    <t>203761_at</t>
  </si>
  <si>
    <t>SLA</t>
  </si>
  <si>
    <t>219080_s_at</t>
  </si>
  <si>
    <t>CTPS2</t>
  </si>
  <si>
    <t>226557_at</t>
  </si>
  <si>
    <t>TTC5</t>
  </si>
  <si>
    <t>211612_s_at</t>
  </si>
  <si>
    <t>IL13RA1</t>
  </si>
  <si>
    <t>234770_at</t>
  </si>
  <si>
    <t>OR51A1P</t>
  </si>
  <si>
    <t>218604_at</t>
  </si>
  <si>
    <t>LEMD3</t>
  </si>
  <si>
    <t>223455_at</t>
  </si>
  <si>
    <t>TCHP</t>
  </si>
  <si>
    <t>36742_at</t>
  </si>
  <si>
    <t>204263_s_at</t>
  </si>
  <si>
    <t>CPT2</t>
  </si>
  <si>
    <t>225443_at</t>
  </si>
  <si>
    <t>DCP1A</t>
  </si>
  <si>
    <t>225232_at</t>
  </si>
  <si>
    <t>MTMR12</t>
  </si>
  <si>
    <t>229083_at</t>
  </si>
  <si>
    <t>201197_at</t>
  </si>
  <si>
    <t>226197_at</t>
  </si>
  <si>
    <t>AR</t>
  </si>
  <si>
    <t>219449_s_at</t>
  </si>
  <si>
    <t>TMEM70</t>
  </si>
  <si>
    <t>202006_at</t>
  </si>
  <si>
    <t>PTPN12</t>
  </si>
  <si>
    <t>235609_at</t>
  </si>
  <si>
    <t>BRIP1</t>
  </si>
  <si>
    <t>1566558_x_at</t>
  </si>
  <si>
    <t>203092_at</t>
  </si>
  <si>
    <t>TIMM44</t>
  </si>
  <si>
    <t>219907_at</t>
  </si>
  <si>
    <t>FRS3</t>
  </si>
  <si>
    <t>217463_s_at</t>
  </si>
  <si>
    <t>MYRF</t>
  </si>
  <si>
    <t>201843_s_at</t>
  </si>
  <si>
    <t>204100_at</t>
  </si>
  <si>
    <t>THRA</t>
  </si>
  <si>
    <t>201749_at</t>
  </si>
  <si>
    <t>ECE1</t>
  </si>
  <si>
    <t>227067_x_at</t>
  </si>
  <si>
    <t>LOC101929796///LOC100996763///LOC100996717///NOTCH2NL///NOTCH2</t>
  </si>
  <si>
    <t>238030_at</t>
  </si>
  <si>
    <t>ZNF268</t>
  </si>
  <si>
    <t>241972_at</t>
  </si>
  <si>
    <t>ZNF674-AS1</t>
  </si>
  <si>
    <t>218245_at</t>
  </si>
  <si>
    <t>TSKU</t>
  </si>
  <si>
    <t>1566147_a_at</t>
  </si>
  <si>
    <t>ANKRD20A12P</t>
  </si>
  <si>
    <t>203936_s_at</t>
  </si>
  <si>
    <t>MMP9</t>
  </si>
  <si>
    <t>1555105_a_at</t>
  </si>
  <si>
    <t>238026_at</t>
  </si>
  <si>
    <t>RPL35A</t>
  </si>
  <si>
    <t>221462_x_at</t>
  </si>
  <si>
    <t>KLK15</t>
  </si>
  <si>
    <t>222142_at</t>
  </si>
  <si>
    <t>1557576_at</t>
  </si>
  <si>
    <t>PAQR3</t>
  </si>
  <si>
    <t>235812_at</t>
  </si>
  <si>
    <t>CNEP1R1</t>
  </si>
  <si>
    <t>205939_at</t>
  </si>
  <si>
    <t>CYP3A7-CYP3A51P///CYP3A7</t>
  </si>
  <si>
    <t>207182_at</t>
  </si>
  <si>
    <t>GABRA6</t>
  </si>
  <si>
    <t>223209_s_at</t>
  </si>
  <si>
    <t>VIMP</t>
  </si>
  <si>
    <t>205215_at</t>
  </si>
  <si>
    <t>RNF2</t>
  </si>
  <si>
    <t>207453_s_at</t>
  </si>
  <si>
    <t>DNAJB5</t>
  </si>
  <si>
    <t>241914_s_at</t>
  </si>
  <si>
    <t>ACSM2B///ACSM2A</t>
  </si>
  <si>
    <t>208016_s_at</t>
  </si>
  <si>
    <t>AGTR1</t>
  </si>
  <si>
    <t>1560396_at</t>
  </si>
  <si>
    <t>KLHL6</t>
  </si>
  <si>
    <t>211925_s_at</t>
  </si>
  <si>
    <t>PLCB1</t>
  </si>
  <si>
    <t>200887_s_at</t>
  </si>
  <si>
    <t>227909_at</t>
  </si>
  <si>
    <t>SMIM10L2B///SMIM10L2A</t>
  </si>
  <si>
    <t>226391_at</t>
  </si>
  <si>
    <t>BRAF</t>
  </si>
  <si>
    <t>222696_at</t>
  </si>
  <si>
    <t>AXIN2</t>
  </si>
  <si>
    <t>235747_at</t>
  </si>
  <si>
    <t>LINC00849///SLC25A16</t>
  </si>
  <si>
    <t>229218_at</t>
  </si>
  <si>
    <t>220330_s_at</t>
  </si>
  <si>
    <t>SAMSN1</t>
  </si>
  <si>
    <t>227929_at</t>
  </si>
  <si>
    <t>LIN7A</t>
  </si>
  <si>
    <t>242946_at</t>
  </si>
  <si>
    <t>211432_s_at</t>
  </si>
  <si>
    <t>TYRO3</t>
  </si>
  <si>
    <t>203524_s_at</t>
  </si>
  <si>
    <t>MPST</t>
  </si>
  <si>
    <t>220272_at</t>
  </si>
  <si>
    <t>216579_at</t>
  </si>
  <si>
    <t>GJB4</t>
  </si>
  <si>
    <t>206499_s_at</t>
  </si>
  <si>
    <t>RCC1</t>
  </si>
  <si>
    <t>1559923_at</t>
  </si>
  <si>
    <t>GRIK1</t>
  </si>
  <si>
    <t>221060_s_at</t>
  </si>
  <si>
    <t>210020_x_at</t>
  </si>
  <si>
    <t>CALML3</t>
  </si>
  <si>
    <t>210272_at</t>
  </si>
  <si>
    <t>CYP2B7P</t>
  </si>
  <si>
    <t>218518_at</t>
  </si>
  <si>
    <t>FAM13B</t>
  </si>
  <si>
    <t>1553175_s_at</t>
  </si>
  <si>
    <t>PDE5A</t>
  </si>
  <si>
    <t>224002_s_at</t>
  </si>
  <si>
    <t>FKBP7</t>
  </si>
  <si>
    <t>31826_at</t>
  </si>
  <si>
    <t>FKBP15</t>
  </si>
  <si>
    <t>218972_at</t>
  </si>
  <si>
    <t>TTC17</t>
  </si>
  <si>
    <t>1559526_at</t>
  </si>
  <si>
    <t>LOC101930421</t>
  </si>
  <si>
    <t>213459_at</t>
  </si>
  <si>
    <t>RPL37A</t>
  </si>
  <si>
    <t>201345_s_at</t>
  </si>
  <si>
    <t>201803_at</t>
  </si>
  <si>
    <t>POLR2B</t>
  </si>
  <si>
    <t>225164_s_at</t>
  </si>
  <si>
    <t>EIF2AK4</t>
  </si>
  <si>
    <t>200796_s_at</t>
  </si>
  <si>
    <t>MCL1</t>
  </si>
  <si>
    <t>1561545_at</t>
  </si>
  <si>
    <t>EPN2-AS1</t>
  </si>
  <si>
    <t>222686_s_at</t>
  </si>
  <si>
    <t>CPPED1</t>
  </si>
  <si>
    <t>222993_at</t>
  </si>
  <si>
    <t>MRPL37</t>
  </si>
  <si>
    <t>208983_s_at</t>
  </si>
  <si>
    <t>PECAM1</t>
  </si>
  <si>
    <t>225588_s_at</t>
  </si>
  <si>
    <t>TMEM129</t>
  </si>
  <si>
    <t>1553688_at</t>
  </si>
  <si>
    <t>METTL6</t>
  </si>
  <si>
    <t>1556903_at</t>
  </si>
  <si>
    <t>LOC101928335</t>
  </si>
  <si>
    <t>205791_x_at</t>
  </si>
  <si>
    <t>ZNF230</t>
  </si>
  <si>
    <t>218957_s_at</t>
  </si>
  <si>
    <t>PAAF1</t>
  </si>
  <si>
    <t>223307_at</t>
  </si>
  <si>
    <t>CDCA3</t>
  </si>
  <si>
    <t>238880_at</t>
  </si>
  <si>
    <t>GTF3A</t>
  </si>
  <si>
    <t>216074_x_at</t>
  </si>
  <si>
    <t>WWC1</t>
  </si>
  <si>
    <t>221874_at</t>
  </si>
  <si>
    <t>232566_at</t>
  </si>
  <si>
    <t>NOL6</t>
  </si>
  <si>
    <t>201557_at</t>
  </si>
  <si>
    <t>243316_x_at</t>
  </si>
  <si>
    <t>201661_s_at</t>
  </si>
  <si>
    <t>204622_x_at</t>
  </si>
  <si>
    <t>203072_at</t>
  </si>
  <si>
    <t>MYO1E</t>
  </si>
  <si>
    <t>201523_x_at</t>
  </si>
  <si>
    <t>222438_at</t>
  </si>
  <si>
    <t>MED4</t>
  </si>
  <si>
    <t>220209_at</t>
  </si>
  <si>
    <t>PYY2</t>
  </si>
  <si>
    <t>211569_s_at</t>
  </si>
  <si>
    <t>238422_at</t>
  </si>
  <si>
    <t>LBX2-AS1</t>
  </si>
  <si>
    <t>213283_s_at</t>
  </si>
  <si>
    <t>SALL2</t>
  </si>
  <si>
    <t>217931_at</t>
  </si>
  <si>
    <t>CNPY3</t>
  </si>
  <si>
    <t>222685_at</t>
  </si>
  <si>
    <t>HAUS6</t>
  </si>
  <si>
    <t>226001_at</t>
  </si>
  <si>
    <t>KLHL5</t>
  </si>
  <si>
    <t>218017_s_at</t>
  </si>
  <si>
    <t>HGSNAT</t>
  </si>
  <si>
    <t>205305_at</t>
  </si>
  <si>
    <t>FGL1</t>
  </si>
  <si>
    <t>214855_s_at</t>
  </si>
  <si>
    <t>RALGAPA1///RALGAPA1P1</t>
  </si>
  <si>
    <t>228827_at</t>
  </si>
  <si>
    <t>201920_at</t>
  </si>
  <si>
    <t>SLC20A1</t>
  </si>
  <si>
    <t>202696_at</t>
  </si>
  <si>
    <t>OXSR1</t>
  </si>
  <si>
    <t>210148_at</t>
  </si>
  <si>
    <t>HIPK3</t>
  </si>
  <si>
    <t>222044_at</t>
  </si>
  <si>
    <t>LOC643549///PCIF1</t>
  </si>
  <si>
    <t>226951_at</t>
  </si>
  <si>
    <t>C2orf49</t>
  </si>
  <si>
    <t>217855_x_at</t>
  </si>
  <si>
    <t>SDF4</t>
  </si>
  <si>
    <t>233625_x_at</t>
  </si>
  <si>
    <t>MIR6727///CPSF3L</t>
  </si>
  <si>
    <t>206490_at</t>
  </si>
  <si>
    <t>DLGAP1</t>
  </si>
  <si>
    <t>224456_s_at</t>
  </si>
  <si>
    <t>FOXD2-AS1</t>
  </si>
  <si>
    <t>203021_at</t>
  </si>
  <si>
    <t>SLPI</t>
  </si>
  <si>
    <t>210608_s_at</t>
  </si>
  <si>
    <t>FUT2</t>
  </si>
  <si>
    <t>213164_at</t>
  </si>
  <si>
    <t>208290_s_at</t>
  </si>
  <si>
    <t>EIF5</t>
  </si>
  <si>
    <t>244313_at</t>
  </si>
  <si>
    <t>CR1</t>
  </si>
  <si>
    <t>242945_at</t>
  </si>
  <si>
    <t>239136_at</t>
  </si>
  <si>
    <t>UNC5B-AS1</t>
  </si>
  <si>
    <t>202461_at</t>
  </si>
  <si>
    <t>EIF2B2</t>
  </si>
  <si>
    <t>214541_s_at</t>
  </si>
  <si>
    <t>221643_s_at</t>
  </si>
  <si>
    <t>RERE</t>
  </si>
  <si>
    <t>209312_x_at</t>
  </si>
  <si>
    <t>LOC101060835///LOC100996809///HLA-DRB5///HLA-DRB4///HLA-DRB1///HLA-DQB1</t>
  </si>
  <si>
    <t>206584_at</t>
  </si>
  <si>
    <t>LY96</t>
  </si>
  <si>
    <t>204686_at</t>
  </si>
  <si>
    <t>204099_at</t>
  </si>
  <si>
    <t>SMARCD3</t>
  </si>
  <si>
    <t>244742_at</t>
  </si>
  <si>
    <t>LOC101929036///PAH</t>
  </si>
  <si>
    <t>228850_s_at</t>
  </si>
  <si>
    <t>SLIT2</t>
  </si>
  <si>
    <t>208682_s_at</t>
  </si>
  <si>
    <t>MAGED2</t>
  </si>
  <si>
    <t>216250_s_at</t>
  </si>
  <si>
    <t>LPXN</t>
  </si>
  <si>
    <t>226840_at</t>
  </si>
  <si>
    <t>229768_at</t>
  </si>
  <si>
    <t>OR51E1</t>
  </si>
  <si>
    <t>201083_s_at</t>
  </si>
  <si>
    <t>1552927_at</t>
  </si>
  <si>
    <t>229709_at</t>
  </si>
  <si>
    <t>ATP1B3</t>
  </si>
  <si>
    <t>218282_at</t>
  </si>
  <si>
    <t>EDEM2</t>
  </si>
  <si>
    <t>213532_at</t>
  </si>
  <si>
    <t>ADAM17</t>
  </si>
  <si>
    <t>201660_at</t>
  </si>
  <si>
    <t>202600_s_at</t>
  </si>
  <si>
    <t>238775_at</t>
  </si>
  <si>
    <t>ITFG1</t>
  </si>
  <si>
    <t>227174_at</t>
  </si>
  <si>
    <t>WDR72</t>
  </si>
  <si>
    <t>224145_s_at</t>
  </si>
  <si>
    <t>SPTBN4</t>
  </si>
  <si>
    <t>226656_at</t>
  </si>
  <si>
    <t>225369_at</t>
  </si>
  <si>
    <t>ESAM</t>
  </si>
  <si>
    <t>1566219_at</t>
  </si>
  <si>
    <t>KRTAP5-AS1</t>
  </si>
  <si>
    <t>223698_at</t>
  </si>
  <si>
    <t>SLC25A36</t>
  </si>
  <si>
    <t>228330_at</t>
  </si>
  <si>
    <t>ZUFSP</t>
  </si>
  <si>
    <t>241049_at</t>
  </si>
  <si>
    <t>LOC100996542</t>
  </si>
  <si>
    <t>223076_s_at</t>
  </si>
  <si>
    <t>NSUN2</t>
  </si>
  <si>
    <t>223347_at</t>
  </si>
  <si>
    <t>235155_at</t>
  </si>
  <si>
    <t>BDH2</t>
  </si>
  <si>
    <t>236018_at</t>
  </si>
  <si>
    <t>1570336_at</t>
  </si>
  <si>
    <t>BDH1</t>
  </si>
  <si>
    <t>213227_at</t>
  </si>
  <si>
    <t>PGRMC2</t>
  </si>
  <si>
    <t>231703_s_at</t>
  </si>
  <si>
    <t>212923_s_at</t>
  </si>
  <si>
    <t>PXDC1</t>
  </si>
  <si>
    <t>221039_s_at</t>
  </si>
  <si>
    <t>ASAP1</t>
  </si>
  <si>
    <t>203407_at</t>
  </si>
  <si>
    <t>PPL</t>
  </si>
  <si>
    <t>204444_at</t>
  </si>
  <si>
    <t>KIF11</t>
  </si>
  <si>
    <t>227337_at</t>
  </si>
  <si>
    <t>ANKRD37</t>
  </si>
  <si>
    <t>225882_at</t>
  </si>
  <si>
    <t>SLC35B4</t>
  </si>
  <si>
    <t>211163_s_at</t>
  </si>
  <si>
    <t>TNFRSF10C</t>
  </si>
  <si>
    <t>219669_at</t>
  </si>
  <si>
    <t>CD177</t>
  </si>
  <si>
    <t>238239_at</t>
  </si>
  <si>
    <t>WDR27</t>
  </si>
  <si>
    <t>220803_at</t>
  </si>
  <si>
    <t>STAMBPL1</t>
  </si>
  <si>
    <t>1560109_s_at</t>
  </si>
  <si>
    <t>LOC401433///NUB1</t>
  </si>
  <si>
    <t>237988_at</t>
  </si>
  <si>
    <t>204416_x_at</t>
  </si>
  <si>
    <t>APOC1</t>
  </si>
  <si>
    <t>203491_s_at</t>
  </si>
  <si>
    <t>236029_at</t>
  </si>
  <si>
    <t>FAT3</t>
  </si>
  <si>
    <t>225634_at</t>
  </si>
  <si>
    <t>210050_at</t>
  </si>
  <si>
    <t>TPI1</t>
  </si>
  <si>
    <t>234426_x_at</t>
  </si>
  <si>
    <t>PIH2</t>
  </si>
  <si>
    <t>204519_s_at</t>
  </si>
  <si>
    <t>PLLP</t>
  </si>
  <si>
    <t>1554094_at</t>
  </si>
  <si>
    <t>213702_x_at</t>
  </si>
  <si>
    <t>ASAH1</t>
  </si>
  <si>
    <t>215129_at</t>
  </si>
  <si>
    <t>PIK3C2G</t>
  </si>
  <si>
    <t>230426_at</t>
  </si>
  <si>
    <t>222668_at</t>
  </si>
  <si>
    <t>KCTD15</t>
  </si>
  <si>
    <t>220802_at</t>
  </si>
  <si>
    <t>KCNH4</t>
  </si>
  <si>
    <t>236124_at</t>
  </si>
  <si>
    <t>LOC153546</t>
  </si>
  <si>
    <t>212590_at</t>
  </si>
  <si>
    <t>241423_at</t>
  </si>
  <si>
    <t>ZBED3-AS1</t>
  </si>
  <si>
    <t>209684_at</t>
  </si>
  <si>
    <t>RIN2</t>
  </si>
  <si>
    <t>202358_s_at</t>
  </si>
  <si>
    <t>SNX19</t>
  </si>
  <si>
    <t>215716_s_at</t>
  </si>
  <si>
    <t>1564010_at</t>
  </si>
  <si>
    <t>CAST</t>
  </si>
  <si>
    <t>226357_at</t>
  </si>
  <si>
    <t>USP19</t>
  </si>
  <si>
    <t>218719_s_at</t>
  </si>
  <si>
    <t>GINS3</t>
  </si>
  <si>
    <t>227361_at</t>
  </si>
  <si>
    <t>HS3ST3B1</t>
  </si>
  <si>
    <t>207628_s_at</t>
  </si>
  <si>
    <t>WBSCR22</t>
  </si>
  <si>
    <t>213929_at</t>
  </si>
  <si>
    <t>204533_at</t>
  </si>
  <si>
    <t>CXCL10</t>
  </si>
  <si>
    <t>227175_at</t>
  </si>
  <si>
    <t>231625_at</t>
  </si>
  <si>
    <t>SLC22A9</t>
  </si>
  <si>
    <t>219006_at</t>
  </si>
  <si>
    <t>NDUFAF4</t>
  </si>
  <si>
    <t>238777_x_at</t>
  </si>
  <si>
    <t>ATMIN</t>
  </si>
  <si>
    <t>1558623_at</t>
  </si>
  <si>
    <t>RGPD4-AS1</t>
  </si>
  <si>
    <t>208438_s_at</t>
  </si>
  <si>
    <t>FGR</t>
  </si>
  <si>
    <t>220953_s_at</t>
  </si>
  <si>
    <t>1558517_s_at</t>
  </si>
  <si>
    <t>LOC101927933///LRRC8C</t>
  </si>
  <si>
    <t>233020_at</t>
  </si>
  <si>
    <t>SEC22B</t>
  </si>
  <si>
    <t>224242_at</t>
  </si>
  <si>
    <t>GALP</t>
  </si>
  <si>
    <t>243296_at</t>
  </si>
  <si>
    <t>233232_at</t>
  </si>
  <si>
    <t>RHBDL3</t>
  </si>
  <si>
    <t>233604_at</t>
  </si>
  <si>
    <t>FLJ22763</t>
  </si>
  <si>
    <t>201344_at</t>
  </si>
  <si>
    <t>218421_at</t>
  </si>
  <si>
    <t>CERK</t>
  </si>
  <si>
    <t>228829_at</t>
  </si>
  <si>
    <t>ATF7</t>
  </si>
  <si>
    <t>204086_at</t>
  </si>
  <si>
    <t>PRAME</t>
  </si>
  <si>
    <t>239268_at</t>
  </si>
  <si>
    <t>NDUFS1</t>
  </si>
  <si>
    <t>221903_s_at</t>
  </si>
  <si>
    <t>206169_x_at</t>
  </si>
  <si>
    <t>ZC3H7B</t>
  </si>
  <si>
    <t>213871_s_at</t>
  </si>
  <si>
    <t>211143_x_at</t>
  </si>
  <si>
    <t>230498_at</t>
  </si>
  <si>
    <t>MCHR1</t>
  </si>
  <si>
    <t>225367_at</t>
  </si>
  <si>
    <t>PGM2</t>
  </si>
  <si>
    <t>225432_s_at</t>
  </si>
  <si>
    <t>218947_s_at</t>
  </si>
  <si>
    <t>MTPAP</t>
  </si>
  <si>
    <t>204642_at</t>
  </si>
  <si>
    <t>S1PR1</t>
  </si>
  <si>
    <t>225233_at</t>
  </si>
  <si>
    <t>MSI2</t>
  </si>
  <si>
    <t>219111_s_at</t>
  </si>
  <si>
    <t>DDX54</t>
  </si>
  <si>
    <t>208894_at</t>
  </si>
  <si>
    <t>212124_at</t>
  </si>
  <si>
    <t>ZMIZ1</t>
  </si>
  <si>
    <t>244600_at</t>
  </si>
  <si>
    <t>LOC100996583</t>
  </si>
  <si>
    <t>206292_s_at</t>
  </si>
  <si>
    <t>SULT2A1</t>
  </si>
  <si>
    <t>1559954_s_at</t>
  </si>
  <si>
    <t>DDX42</t>
  </si>
  <si>
    <t>1569372_at</t>
  </si>
  <si>
    <t>LOC100507194</t>
  </si>
  <si>
    <t>227606_s_at</t>
  </si>
  <si>
    <t>203676_at</t>
  </si>
  <si>
    <t>GNS</t>
  </si>
  <si>
    <t>1557633_at</t>
  </si>
  <si>
    <t>POM121L8P</t>
  </si>
  <si>
    <t>207055_at</t>
  </si>
  <si>
    <t>GPR37L1</t>
  </si>
  <si>
    <t>223140_s_at</t>
  </si>
  <si>
    <t>DHX36</t>
  </si>
  <si>
    <t>206662_at</t>
  </si>
  <si>
    <t>218509_at</t>
  </si>
  <si>
    <t>43977_at</t>
  </si>
  <si>
    <t>TMEM161A</t>
  </si>
  <si>
    <t>214331_at</t>
  </si>
  <si>
    <t>TSFM</t>
  </si>
  <si>
    <t>219389_at</t>
  </si>
  <si>
    <t>SUSD4</t>
  </si>
  <si>
    <t>219454_at</t>
  </si>
  <si>
    <t>EGFL6</t>
  </si>
  <si>
    <t>211719_x_at</t>
  </si>
  <si>
    <t>206078_at</t>
  </si>
  <si>
    <t>KALRN</t>
  </si>
  <si>
    <t>205516_x_at</t>
  </si>
  <si>
    <t>210417_s_at</t>
  </si>
  <si>
    <t>PI4KB</t>
  </si>
  <si>
    <t>228073_at</t>
  </si>
  <si>
    <t>NANP</t>
  </si>
  <si>
    <t>1555372_at</t>
  </si>
  <si>
    <t>BCL2L11</t>
  </si>
  <si>
    <t>202695_s_at</t>
  </si>
  <si>
    <t>209244_s_at</t>
  </si>
  <si>
    <t>KIF1C</t>
  </si>
  <si>
    <t>211744_s_at</t>
  </si>
  <si>
    <t>CD58</t>
  </si>
  <si>
    <t>1565741_at</t>
  </si>
  <si>
    <t>LOC105369974</t>
  </si>
  <si>
    <t>231959_at</t>
  </si>
  <si>
    <t>1556588_at</t>
  </si>
  <si>
    <t>ST20-AS1</t>
  </si>
  <si>
    <t>238005_s_at</t>
  </si>
  <si>
    <t>1554624_a_at</t>
  </si>
  <si>
    <t>SIRPB1</t>
  </si>
  <si>
    <t>212377_s_at</t>
  </si>
  <si>
    <t>219257_s_at</t>
  </si>
  <si>
    <t>SPHK1</t>
  </si>
  <si>
    <t>203117_s_at</t>
  </si>
  <si>
    <t>PAN2</t>
  </si>
  <si>
    <t>235616_at</t>
  </si>
  <si>
    <t>224686_x_at</t>
  </si>
  <si>
    <t>LRRC37A2</t>
  </si>
  <si>
    <t>204407_at</t>
  </si>
  <si>
    <t>TTF2</t>
  </si>
  <si>
    <t>208230_s_at</t>
  </si>
  <si>
    <t>230294_at</t>
  </si>
  <si>
    <t>RALY-AS1</t>
  </si>
  <si>
    <t>224802_at</t>
  </si>
  <si>
    <t>214415_at</t>
  </si>
  <si>
    <t>PLGLB1///PLGLB2</t>
  </si>
  <si>
    <t>209698_at</t>
  </si>
  <si>
    <t>CCHCR1</t>
  </si>
  <si>
    <t>228161_at</t>
  </si>
  <si>
    <t>RAB32</t>
  </si>
  <si>
    <t>205270_s_at</t>
  </si>
  <si>
    <t>218616_at</t>
  </si>
  <si>
    <t>INTS12</t>
  </si>
  <si>
    <t>228652_at</t>
  </si>
  <si>
    <t>ZNF776</t>
  </si>
  <si>
    <t>203854_at</t>
  </si>
  <si>
    <t>CFI</t>
  </si>
  <si>
    <t>219515_at</t>
  </si>
  <si>
    <t>PRDM10</t>
  </si>
  <si>
    <t>211089_s_at</t>
  </si>
  <si>
    <t>205321_at</t>
  </si>
  <si>
    <t>EIF2S3</t>
  </si>
  <si>
    <t>210663_s_at</t>
  </si>
  <si>
    <t>KYNU</t>
  </si>
  <si>
    <t>201625_s_at</t>
  </si>
  <si>
    <t>1553582_a_at</t>
  </si>
  <si>
    <t>SPAG11A///SPAG11B</t>
  </si>
  <si>
    <t>221248_s_at</t>
  </si>
  <si>
    <t>WHSC1L1</t>
  </si>
  <si>
    <t>209106_at</t>
  </si>
  <si>
    <t>NCOA1</t>
  </si>
  <si>
    <t>227787_s_at</t>
  </si>
  <si>
    <t>MED30</t>
  </si>
  <si>
    <t>204178_s_at</t>
  </si>
  <si>
    <t>RBM14</t>
  </si>
  <si>
    <t>206522_at</t>
  </si>
  <si>
    <t>MGAM</t>
  </si>
  <si>
    <t>205732_s_at</t>
  </si>
  <si>
    <t>NCOA2</t>
  </si>
  <si>
    <t>206337_at</t>
  </si>
  <si>
    <t>CCR7</t>
  </si>
  <si>
    <t>238207_at</t>
  </si>
  <si>
    <t>SMIM4</t>
  </si>
  <si>
    <t>236042_at</t>
  </si>
  <si>
    <t>LOC100130219</t>
  </si>
  <si>
    <t>226323_at</t>
  </si>
  <si>
    <t>ZNF830</t>
  </si>
  <si>
    <t>212977_at</t>
  </si>
  <si>
    <t>ACKR3</t>
  </si>
  <si>
    <t>203972_s_at</t>
  </si>
  <si>
    <t>PEX3</t>
  </si>
  <si>
    <t>205357_s_at</t>
  </si>
  <si>
    <t>209213_at</t>
  </si>
  <si>
    <t>CBR1</t>
  </si>
  <si>
    <t>218611_at</t>
  </si>
  <si>
    <t>IER5</t>
  </si>
  <si>
    <t>232547_at</t>
  </si>
  <si>
    <t>SRCIN1</t>
  </si>
  <si>
    <t>214990_at</t>
  </si>
  <si>
    <t>PIGO</t>
  </si>
  <si>
    <t>240088_at</t>
  </si>
  <si>
    <t>224654_at</t>
  </si>
  <si>
    <t>57082_at</t>
  </si>
  <si>
    <t>LDLRAP1</t>
  </si>
  <si>
    <t>1552797_s_at</t>
  </si>
  <si>
    <t>200605_s_at</t>
  </si>
  <si>
    <t>PRKAR1A</t>
  </si>
  <si>
    <t>219099_at</t>
  </si>
  <si>
    <t>TIGAR</t>
  </si>
  <si>
    <t>225817_at</t>
  </si>
  <si>
    <t>LOC101930349///LOC101930344///CGNL1</t>
  </si>
  <si>
    <t>1552773_at</t>
  </si>
  <si>
    <t>201317_s_at</t>
  </si>
  <si>
    <t>227232_at</t>
  </si>
  <si>
    <t>EVL</t>
  </si>
  <si>
    <t>203298_s_at</t>
  </si>
  <si>
    <t>JARID2</t>
  </si>
  <si>
    <t>217641_at</t>
  </si>
  <si>
    <t>GPR135</t>
  </si>
  <si>
    <t>223366_at</t>
  </si>
  <si>
    <t>ZNF704</t>
  </si>
  <si>
    <t>230174_at</t>
  </si>
  <si>
    <t>LYPLAL1</t>
  </si>
  <si>
    <t>1563863_x_at</t>
  </si>
  <si>
    <t>TCEANC</t>
  </si>
  <si>
    <t>230351_at</t>
  </si>
  <si>
    <t>FGF14-AS2</t>
  </si>
  <si>
    <t>210226_at</t>
  </si>
  <si>
    <t>1561078_at</t>
  </si>
  <si>
    <t>LOC105376100</t>
  </si>
  <si>
    <t>235377_at</t>
  </si>
  <si>
    <t>MLIP</t>
  </si>
  <si>
    <t>200988_s_at</t>
  </si>
  <si>
    <t>PSME3</t>
  </si>
  <si>
    <t>208966_x_at</t>
  </si>
  <si>
    <t>IFI16</t>
  </si>
  <si>
    <t>202052_s_at</t>
  </si>
  <si>
    <t>RAI14</t>
  </si>
  <si>
    <t>209494_s_at</t>
  </si>
  <si>
    <t>PATZ1</t>
  </si>
  <si>
    <t>208666_s_at</t>
  </si>
  <si>
    <t>206707_x_at</t>
  </si>
  <si>
    <t>FAM65B</t>
  </si>
  <si>
    <t>227873_at</t>
  </si>
  <si>
    <t>TXNDC15</t>
  </si>
  <si>
    <t>228516_at</t>
  </si>
  <si>
    <t>CDAN1</t>
  </si>
  <si>
    <t>39582_at</t>
  </si>
  <si>
    <t>213312_at</t>
  </si>
  <si>
    <t>SMIM8</t>
  </si>
  <si>
    <t>221698_s_at</t>
  </si>
  <si>
    <t>227717_at</t>
  </si>
  <si>
    <t>ARHGEF37</t>
  </si>
  <si>
    <t>218388_at</t>
  </si>
  <si>
    <t>PGLS</t>
  </si>
  <si>
    <t>1570372_at</t>
  </si>
  <si>
    <t>LOC101928207</t>
  </si>
  <si>
    <t>218391_at</t>
  </si>
  <si>
    <t>SNF8</t>
  </si>
  <si>
    <t>203737_s_at</t>
  </si>
  <si>
    <t>PPRC1</t>
  </si>
  <si>
    <t>243222_at</t>
  </si>
  <si>
    <t>ALPK1</t>
  </si>
  <si>
    <t>212987_at</t>
  </si>
  <si>
    <t>200798_x_at</t>
  </si>
  <si>
    <t>214600_at</t>
  </si>
  <si>
    <t>1553227_s_at</t>
  </si>
  <si>
    <t>231663_s_at</t>
  </si>
  <si>
    <t>203187_at</t>
  </si>
  <si>
    <t>DOCK1</t>
  </si>
  <si>
    <t>218520_at</t>
  </si>
  <si>
    <t>TBK1</t>
  </si>
  <si>
    <t>204819_at</t>
  </si>
  <si>
    <t>FGD1</t>
  </si>
  <si>
    <t>213549_at</t>
  </si>
  <si>
    <t>PDZD8</t>
  </si>
  <si>
    <t>221369_at</t>
  </si>
  <si>
    <t>MTNR1A</t>
  </si>
  <si>
    <t>1553971_a_at</t>
  </si>
  <si>
    <t>GATS</t>
  </si>
  <si>
    <t>216607_s_at</t>
  </si>
  <si>
    <t>205190_at</t>
  </si>
  <si>
    <t>PLS1</t>
  </si>
  <si>
    <t>225493_at</t>
  </si>
  <si>
    <t>CCNT1</t>
  </si>
  <si>
    <t>212030_at</t>
  </si>
  <si>
    <t>226018_at</t>
  </si>
  <si>
    <t>MTURN</t>
  </si>
  <si>
    <t>237061_at</t>
  </si>
  <si>
    <t>ZNF347</t>
  </si>
  <si>
    <t>222840_at</t>
  </si>
  <si>
    <t>ATG2B</t>
  </si>
  <si>
    <t>230163_at</t>
  </si>
  <si>
    <t>219344_at</t>
  </si>
  <si>
    <t>SLC29A3</t>
  </si>
  <si>
    <t>238830_at</t>
  </si>
  <si>
    <t>217583_at</t>
  </si>
  <si>
    <t>235591_at</t>
  </si>
  <si>
    <t>SSTR1</t>
  </si>
  <si>
    <t>213739_at</t>
  </si>
  <si>
    <t>LOC103344931</t>
  </si>
  <si>
    <t>219269_at</t>
  </si>
  <si>
    <t>HMBOX1</t>
  </si>
  <si>
    <t>207368_at</t>
  </si>
  <si>
    <t>HTR1D</t>
  </si>
  <si>
    <t>211951_at</t>
  </si>
  <si>
    <t>NOLC1</t>
  </si>
  <si>
    <t>223349_s_at</t>
  </si>
  <si>
    <t>BOK</t>
  </si>
  <si>
    <t>232441_at</t>
  </si>
  <si>
    <t>209436_at</t>
  </si>
  <si>
    <t>SPON1</t>
  </si>
  <si>
    <t>223192_at</t>
  </si>
  <si>
    <t>212556_at</t>
  </si>
  <si>
    <t>SCRIB</t>
  </si>
  <si>
    <t>1553145_at</t>
  </si>
  <si>
    <t>TAPT1-AS1</t>
  </si>
  <si>
    <t>1554876_a_at</t>
  </si>
  <si>
    <t>S100Z</t>
  </si>
  <si>
    <t>1552375_at</t>
  </si>
  <si>
    <t>ZNF333</t>
  </si>
  <si>
    <t>234988_at</t>
  </si>
  <si>
    <t>241866_at</t>
  </si>
  <si>
    <t>SLC16A7</t>
  </si>
  <si>
    <t>217994_x_at</t>
  </si>
  <si>
    <t>244629_s_at</t>
  </si>
  <si>
    <t>1554273_a_at</t>
  </si>
  <si>
    <t>211102_s_at</t>
  </si>
  <si>
    <t>212482_at</t>
  </si>
  <si>
    <t>RMND5A</t>
  </si>
  <si>
    <t>234665_x_at</t>
  </si>
  <si>
    <t>235457_at</t>
  </si>
  <si>
    <t>MAML2</t>
  </si>
  <si>
    <t>239364_at</t>
  </si>
  <si>
    <t>205721_at</t>
  </si>
  <si>
    <t>GFRA2</t>
  </si>
  <si>
    <t>213822_s_at</t>
  </si>
  <si>
    <t>207511_s_at</t>
  </si>
  <si>
    <t>CNPPD1</t>
  </si>
  <si>
    <t>219159_s_at</t>
  </si>
  <si>
    <t>SLAMF7</t>
  </si>
  <si>
    <t>211348_s_at</t>
  </si>
  <si>
    <t>CDC14B</t>
  </si>
  <si>
    <t>221234_s_at</t>
  </si>
  <si>
    <t>BACH2</t>
  </si>
  <si>
    <t>204885_s_at</t>
  </si>
  <si>
    <t>MSLN</t>
  </si>
  <si>
    <t>202211_at</t>
  </si>
  <si>
    <t>ARFGAP3</t>
  </si>
  <si>
    <t>200733_s_at</t>
  </si>
  <si>
    <t>211302_s_at</t>
  </si>
  <si>
    <t>PDE4B</t>
  </si>
  <si>
    <t>1563483_at</t>
  </si>
  <si>
    <t>LINC00869</t>
  </si>
  <si>
    <t>211262_at</t>
  </si>
  <si>
    <t>PCSK6</t>
  </si>
  <si>
    <t>222218_s_at</t>
  </si>
  <si>
    <t>PILRA</t>
  </si>
  <si>
    <t>224840_at</t>
  </si>
  <si>
    <t>FKBP5</t>
  </si>
  <si>
    <t>225110_at</t>
  </si>
  <si>
    <t>OGFOD1</t>
  </si>
  <si>
    <t>225812_at</t>
  </si>
  <si>
    <t>FAM229B</t>
  </si>
  <si>
    <t>202871_at</t>
  </si>
  <si>
    <t>212178_s_at</t>
  </si>
  <si>
    <t>POM121C</t>
  </si>
  <si>
    <t>233491_at</t>
  </si>
  <si>
    <t>LOC100268168</t>
  </si>
  <si>
    <t>203128_at</t>
  </si>
  <si>
    <t>200668_s_at</t>
  </si>
  <si>
    <t>230612_at</t>
  </si>
  <si>
    <t>SCAND2P</t>
  </si>
  <si>
    <t>213591_at</t>
  </si>
  <si>
    <t>ALDH7A1</t>
  </si>
  <si>
    <t>228285_at</t>
  </si>
  <si>
    <t>TDRD9</t>
  </si>
  <si>
    <t>218565_at</t>
  </si>
  <si>
    <t>216499_at</t>
  </si>
  <si>
    <t>LOC102723620</t>
  </si>
  <si>
    <t>208030_s_at</t>
  </si>
  <si>
    <t>ADD1</t>
  </si>
  <si>
    <t>1555902_at</t>
  </si>
  <si>
    <t>ARMCX5</t>
  </si>
  <si>
    <t>1559548_at</t>
  </si>
  <si>
    <t>218905_at</t>
  </si>
  <si>
    <t>INTS8</t>
  </si>
  <si>
    <t>209654_at</t>
  </si>
  <si>
    <t>ICE1</t>
  </si>
  <si>
    <t>202870_s_at</t>
  </si>
  <si>
    <t>CDC20</t>
  </si>
  <si>
    <t>225006_x_at</t>
  </si>
  <si>
    <t>NELFCD</t>
  </si>
  <si>
    <t>201978_s_at</t>
  </si>
  <si>
    <t>204593_s_at</t>
  </si>
  <si>
    <t>MIEF1</t>
  </si>
  <si>
    <t>219801_at</t>
  </si>
  <si>
    <t>ZNF34</t>
  </si>
  <si>
    <t>212588_at</t>
  </si>
  <si>
    <t>204861_s_at</t>
  </si>
  <si>
    <t>NAIP</t>
  </si>
  <si>
    <t>224893_at</t>
  </si>
  <si>
    <t>ATL3</t>
  </si>
  <si>
    <t>205886_at</t>
  </si>
  <si>
    <t>REG1B</t>
  </si>
  <si>
    <t>221994_at</t>
  </si>
  <si>
    <t>PDLIM5</t>
  </si>
  <si>
    <t>1559928_at</t>
  </si>
  <si>
    <t>230724_s_at</t>
  </si>
  <si>
    <t>C11orf57</t>
  </si>
  <si>
    <t>202753_at</t>
  </si>
  <si>
    <t>PSMD6</t>
  </si>
  <si>
    <t>209064_x_at</t>
  </si>
  <si>
    <t>220585_at</t>
  </si>
  <si>
    <t>HKDC1</t>
  </si>
  <si>
    <t>212227_x_at</t>
  </si>
  <si>
    <t>209763_at</t>
  </si>
  <si>
    <t>CHRDL1</t>
  </si>
  <si>
    <t>205447_s_at</t>
  </si>
  <si>
    <t>MAP3K12</t>
  </si>
  <si>
    <t>1552789_at</t>
  </si>
  <si>
    <t>SEC62</t>
  </si>
  <si>
    <t>219498_s_at</t>
  </si>
  <si>
    <t>BCL11A</t>
  </si>
  <si>
    <t>223547_at</t>
  </si>
  <si>
    <t>JKAMP</t>
  </si>
  <si>
    <t>219506_at</t>
  </si>
  <si>
    <t>C1orf54</t>
  </si>
  <si>
    <t>208075_s_at</t>
  </si>
  <si>
    <t>CCL7</t>
  </si>
  <si>
    <t>201331_s_at</t>
  </si>
  <si>
    <t>STAT6</t>
  </si>
  <si>
    <t>219961_s_at</t>
  </si>
  <si>
    <t>KIZ</t>
  </si>
  <si>
    <t>237982_at</t>
  </si>
  <si>
    <t>LOC101928327</t>
  </si>
  <si>
    <t>223425_at</t>
  </si>
  <si>
    <t>RAVER1</t>
  </si>
  <si>
    <t>203610_s_at</t>
  </si>
  <si>
    <t>TRIM38</t>
  </si>
  <si>
    <t>212930_at</t>
  </si>
  <si>
    <t>212365_at</t>
  </si>
  <si>
    <t>MYO1B</t>
  </si>
  <si>
    <t>1565588_at</t>
  </si>
  <si>
    <t>SP140L</t>
  </si>
  <si>
    <t>229128_s_at</t>
  </si>
  <si>
    <t>ANP32E</t>
  </si>
  <si>
    <t>1564027_a_at</t>
  </si>
  <si>
    <t>LOC101928422///TCAF2P1///TCAF2</t>
  </si>
  <si>
    <t>203874_s_at</t>
  </si>
  <si>
    <t>202223_at</t>
  </si>
  <si>
    <t>STT3A</t>
  </si>
  <si>
    <t>1554020_at</t>
  </si>
  <si>
    <t>BICD1</t>
  </si>
  <si>
    <t>235928_at</t>
  </si>
  <si>
    <t>ZNF503-AS2</t>
  </si>
  <si>
    <t>225764_at</t>
  </si>
  <si>
    <t>243759_at</t>
  </si>
  <si>
    <t>SCAF4</t>
  </si>
  <si>
    <t>222718_at</t>
  </si>
  <si>
    <t>TMEM8A</t>
  </si>
  <si>
    <t>216985_s_at</t>
  </si>
  <si>
    <t>STX3</t>
  </si>
  <si>
    <t>204754_at</t>
  </si>
  <si>
    <t>52159_at</t>
  </si>
  <si>
    <t>HEMK1</t>
  </si>
  <si>
    <t>218340_s_at</t>
  </si>
  <si>
    <t>UBA6</t>
  </si>
  <si>
    <t>226941_at</t>
  </si>
  <si>
    <t>221006_s_at</t>
  </si>
  <si>
    <t>234608_at</t>
  </si>
  <si>
    <t>LAMA3</t>
  </si>
  <si>
    <t>205267_at</t>
  </si>
  <si>
    <t>POU2AF1</t>
  </si>
  <si>
    <t>1553713_a_at</t>
  </si>
  <si>
    <t>RHEBL1</t>
  </si>
  <si>
    <t>202206_at</t>
  </si>
  <si>
    <t>1562683_a_at</t>
  </si>
  <si>
    <t>LINC01097</t>
  </si>
  <si>
    <t>231106_at</t>
  </si>
  <si>
    <t>BMS1P6</t>
  </si>
  <si>
    <t>223656_s_at</t>
  </si>
  <si>
    <t>TMEM234</t>
  </si>
  <si>
    <t>200816_s_at</t>
  </si>
  <si>
    <t>225820_at</t>
  </si>
  <si>
    <t>JADE1</t>
  </si>
  <si>
    <t>228830_s_at</t>
  </si>
  <si>
    <t>215689_s_at</t>
  </si>
  <si>
    <t>SHBG</t>
  </si>
  <si>
    <t>209713_s_at</t>
  </si>
  <si>
    <t>SLC35D1</t>
  </si>
  <si>
    <t>206946_at</t>
  </si>
  <si>
    <t>HCN4</t>
  </si>
  <si>
    <t>1552666_a_at</t>
  </si>
  <si>
    <t>LRRC7</t>
  </si>
  <si>
    <t>1556558_s_at</t>
  </si>
  <si>
    <t>ENTPD3-AS1</t>
  </si>
  <si>
    <t>239252_at</t>
  </si>
  <si>
    <t>COX7B</t>
  </si>
  <si>
    <t>214113_s_at</t>
  </si>
  <si>
    <t>210235_s_at</t>
  </si>
  <si>
    <t>PPFIA1</t>
  </si>
  <si>
    <t>209013_x_at</t>
  </si>
  <si>
    <t>TRIO</t>
  </si>
  <si>
    <t>222160_at</t>
  </si>
  <si>
    <t>AKAP8L</t>
  </si>
  <si>
    <t>226489_at</t>
  </si>
  <si>
    <t>TMCC3</t>
  </si>
  <si>
    <t>213962_s_at</t>
  </si>
  <si>
    <t>229647_at</t>
  </si>
  <si>
    <t>212463_at</t>
  </si>
  <si>
    <t>CD59</t>
  </si>
  <si>
    <t>202334_s_at</t>
  </si>
  <si>
    <t>209691_s_at</t>
  </si>
  <si>
    <t>DOK4</t>
  </si>
  <si>
    <t>227167_s_at</t>
  </si>
  <si>
    <t>RASSF3</t>
  </si>
  <si>
    <t>202087_s_at</t>
  </si>
  <si>
    <t>CTSL</t>
  </si>
  <si>
    <t>232341_x_at</t>
  </si>
  <si>
    <t>HABP4</t>
  </si>
  <si>
    <t>1557544_at</t>
  </si>
  <si>
    <t>CFAP58</t>
  </si>
  <si>
    <t>242149_at</t>
  </si>
  <si>
    <t>206068_s_at</t>
  </si>
  <si>
    <t>215034_s_at</t>
  </si>
  <si>
    <t>203505_at</t>
  </si>
  <si>
    <t>228065_at</t>
  </si>
  <si>
    <t>BCL9L</t>
  </si>
  <si>
    <t>225344_at</t>
  </si>
  <si>
    <t>NCOA7</t>
  </si>
  <si>
    <t>205173_x_at</t>
  </si>
  <si>
    <t>200713_s_at</t>
  </si>
  <si>
    <t>MAPRE1</t>
  </si>
  <si>
    <t>222430_s_at</t>
  </si>
  <si>
    <t>YTHDF2</t>
  </si>
  <si>
    <t>213079_at</t>
  </si>
  <si>
    <t>TSR2</t>
  </si>
  <si>
    <t>1555564_a_at</t>
  </si>
  <si>
    <t>204057_at</t>
  </si>
  <si>
    <t>IRF8</t>
  </si>
  <si>
    <t>219447_s_at</t>
  </si>
  <si>
    <t>SLC35C2</t>
  </si>
  <si>
    <t>209696_at</t>
  </si>
  <si>
    <t>FBP1</t>
  </si>
  <si>
    <t>220302_at</t>
  </si>
  <si>
    <t>MAK</t>
  </si>
  <si>
    <t>229071_at</t>
  </si>
  <si>
    <t>C17orf100</t>
  </si>
  <si>
    <t>222139_at</t>
  </si>
  <si>
    <t>ERV3-2</t>
  </si>
  <si>
    <t>212511_at</t>
  </si>
  <si>
    <t>1568789_at</t>
  </si>
  <si>
    <t>UHRF1BP1</t>
  </si>
  <si>
    <t>1555162_at</t>
  </si>
  <si>
    <t>PRR5-ARHGAP8///ARHGAP8</t>
  </si>
  <si>
    <t>238581_at</t>
  </si>
  <si>
    <t>GBP5</t>
  </si>
  <si>
    <t>1558640_a_at</t>
  </si>
  <si>
    <t>GUSBP1</t>
  </si>
  <si>
    <t>212051_at</t>
  </si>
  <si>
    <t>WIPF2</t>
  </si>
  <si>
    <t>209294_x_at</t>
  </si>
  <si>
    <t>241348_at</t>
  </si>
  <si>
    <t>235045_at</t>
  </si>
  <si>
    <t>227785_at</t>
  </si>
  <si>
    <t>1565908_at</t>
  </si>
  <si>
    <t>NADSYN1</t>
  </si>
  <si>
    <t>236016_at</t>
  </si>
  <si>
    <t>SMARCE1</t>
  </si>
  <si>
    <t>1569614_s_at</t>
  </si>
  <si>
    <t>LCN8</t>
  </si>
  <si>
    <t>225888_at</t>
  </si>
  <si>
    <t>NAA25</t>
  </si>
  <si>
    <t>228968_at</t>
  </si>
  <si>
    <t>ZNF449</t>
  </si>
  <si>
    <t>1563834_a_at</t>
  </si>
  <si>
    <t>AKNAD1</t>
  </si>
  <si>
    <t>239101_at</t>
  </si>
  <si>
    <t>ITCH</t>
  </si>
  <si>
    <t>205414_s_at</t>
  </si>
  <si>
    <t>ARHGAP44</t>
  </si>
  <si>
    <t>209619_at</t>
  </si>
  <si>
    <t>CD74</t>
  </si>
  <si>
    <t>1556042_s_at</t>
  </si>
  <si>
    <t>230011_at</t>
  </si>
  <si>
    <t>MEI1</t>
  </si>
  <si>
    <t>1560359_at</t>
  </si>
  <si>
    <t>ITGA1</t>
  </si>
  <si>
    <t>229943_at</t>
  </si>
  <si>
    <t>TRIM13</t>
  </si>
  <si>
    <t>240435_at</t>
  </si>
  <si>
    <t>LOC101928635</t>
  </si>
  <si>
    <t>204809_at</t>
  </si>
  <si>
    <t>CLPX</t>
  </si>
  <si>
    <t>242540_at</t>
  </si>
  <si>
    <t>DNHD1</t>
  </si>
  <si>
    <t>206038_s_at</t>
  </si>
  <si>
    <t>NR2C2</t>
  </si>
  <si>
    <t>1553702_at</t>
  </si>
  <si>
    <t>ZNF697</t>
  </si>
  <si>
    <t>207125_at</t>
  </si>
  <si>
    <t>ZNF225</t>
  </si>
  <si>
    <t>230029_x_at</t>
  </si>
  <si>
    <t>237168_at</t>
  </si>
  <si>
    <t>NEK5</t>
  </si>
  <si>
    <t>211812_s_at</t>
  </si>
  <si>
    <t>B3GALNT1</t>
  </si>
  <si>
    <t>221911_at</t>
  </si>
  <si>
    <t>ETV1</t>
  </si>
  <si>
    <t>226372_at</t>
  </si>
  <si>
    <t>216942_s_at</t>
  </si>
  <si>
    <t>1566102_at</t>
  </si>
  <si>
    <t>TTLL5</t>
  </si>
  <si>
    <t>201637_s_at</t>
  </si>
  <si>
    <t>FXR1</t>
  </si>
  <si>
    <t>202056_at</t>
  </si>
  <si>
    <t>201975_at</t>
  </si>
  <si>
    <t>CLIP1</t>
  </si>
  <si>
    <t>216069_at</t>
  </si>
  <si>
    <t>PRMT2</t>
  </si>
  <si>
    <t>223592_s_at</t>
  </si>
  <si>
    <t>RNF135</t>
  </si>
  <si>
    <t>205852_at</t>
  </si>
  <si>
    <t>CDK5R2</t>
  </si>
  <si>
    <t>233852_at</t>
  </si>
  <si>
    <t>POLH</t>
  </si>
  <si>
    <t>208784_s_at</t>
  </si>
  <si>
    <t>KLHDC3</t>
  </si>
  <si>
    <t>210993_s_at</t>
  </si>
  <si>
    <t>SMAD1</t>
  </si>
  <si>
    <t>1554482_a_at</t>
  </si>
  <si>
    <t>SAR1B</t>
  </si>
  <si>
    <t>216988_s_at</t>
  </si>
  <si>
    <t>PTP4A2</t>
  </si>
  <si>
    <t>1553140_at</t>
  </si>
  <si>
    <t>201362_at</t>
  </si>
  <si>
    <t>229133_s_at</t>
  </si>
  <si>
    <t>ZNF397</t>
  </si>
  <si>
    <t>200694_s_at</t>
  </si>
  <si>
    <t>DDX24</t>
  </si>
  <si>
    <t>217003_s_at</t>
  </si>
  <si>
    <t>ADAM5</t>
  </si>
  <si>
    <t>209273_s_at</t>
  </si>
  <si>
    <t>224987_at</t>
  </si>
  <si>
    <t>C6orf89</t>
  </si>
  <si>
    <t>219455_at</t>
  </si>
  <si>
    <t>CFAP69</t>
  </si>
  <si>
    <t>217238_s_at</t>
  </si>
  <si>
    <t>234999_at</t>
  </si>
  <si>
    <t>C19orf47</t>
  </si>
  <si>
    <t>208885_at</t>
  </si>
  <si>
    <t>LCP1</t>
  </si>
  <si>
    <t>217904_s_at</t>
  </si>
  <si>
    <t>227569_at</t>
  </si>
  <si>
    <t>LNX2</t>
  </si>
  <si>
    <t>1568629_s_at</t>
  </si>
  <si>
    <t>PIK3R2</t>
  </si>
  <si>
    <t>1553117_a_at</t>
  </si>
  <si>
    <t>STK38</t>
  </si>
  <si>
    <t>223595_at</t>
  </si>
  <si>
    <t>TMEM133</t>
  </si>
  <si>
    <t>204715_at</t>
  </si>
  <si>
    <t>PANX1</t>
  </si>
  <si>
    <t>221018_s_at</t>
  </si>
  <si>
    <t>TDRD1</t>
  </si>
  <si>
    <t>1553510_s_at</t>
  </si>
  <si>
    <t>CNOT9</t>
  </si>
  <si>
    <t>201939_at</t>
  </si>
  <si>
    <t>PLK2</t>
  </si>
  <si>
    <t>227412_at</t>
  </si>
  <si>
    <t>PPP1R3E</t>
  </si>
  <si>
    <t>237489_at</t>
  </si>
  <si>
    <t>NLRP2</t>
  </si>
  <si>
    <t>207024_at</t>
  </si>
  <si>
    <t>CHRND</t>
  </si>
  <si>
    <t>1554795_a_at</t>
  </si>
  <si>
    <t>FBLIM1</t>
  </si>
  <si>
    <t>227472_at</t>
  </si>
  <si>
    <t>DDA1</t>
  </si>
  <si>
    <t>200712_s_at</t>
  </si>
  <si>
    <t>225243_s_at</t>
  </si>
  <si>
    <t>SLMAP</t>
  </si>
  <si>
    <t>215077_at</t>
  </si>
  <si>
    <t>210549_s_at</t>
  </si>
  <si>
    <t>CCL23</t>
  </si>
  <si>
    <t>235798_at</t>
  </si>
  <si>
    <t>TMEM170B</t>
  </si>
  <si>
    <t>218648_at</t>
  </si>
  <si>
    <t>CRTC3</t>
  </si>
  <si>
    <t>239846_at</t>
  </si>
  <si>
    <t>MTHFD1</t>
  </si>
  <si>
    <t>226005_at</t>
  </si>
  <si>
    <t>UBE2G1</t>
  </si>
  <si>
    <t>201275_at</t>
  </si>
  <si>
    <t>FDPS</t>
  </si>
  <si>
    <t>228517_at</t>
  </si>
  <si>
    <t>224247_s_at</t>
  </si>
  <si>
    <t>MRPS10</t>
  </si>
  <si>
    <t>1554080_at</t>
  </si>
  <si>
    <t>215111_s_at</t>
  </si>
  <si>
    <t>TSC22D1</t>
  </si>
  <si>
    <t>244057_s_at</t>
  </si>
  <si>
    <t>VSTM4</t>
  </si>
  <si>
    <t>1552370_at</t>
  </si>
  <si>
    <t>C4orf33</t>
  </si>
  <si>
    <t>224869_s_at</t>
  </si>
  <si>
    <t>MRPS25</t>
  </si>
  <si>
    <t>200071_at</t>
  </si>
  <si>
    <t>SMNDC1</t>
  </si>
  <si>
    <t>227874_at</t>
  </si>
  <si>
    <t>EMCN</t>
  </si>
  <si>
    <t>230720_at</t>
  </si>
  <si>
    <t>RNF182</t>
  </si>
  <si>
    <t>235301_at</t>
  </si>
  <si>
    <t>KIAA1324L</t>
  </si>
  <si>
    <t>223984_s_at</t>
  </si>
  <si>
    <t>NUP58</t>
  </si>
  <si>
    <t>238637_at</t>
  </si>
  <si>
    <t>NUP37</t>
  </si>
  <si>
    <t>200097_s_at</t>
  </si>
  <si>
    <t>HNRNPK</t>
  </si>
  <si>
    <t>204096_s_at</t>
  </si>
  <si>
    <t>224856_at</t>
  </si>
  <si>
    <t>221935_s_at</t>
  </si>
  <si>
    <t>EOGT</t>
  </si>
  <si>
    <t>225085_at</t>
  </si>
  <si>
    <t>USP40</t>
  </si>
  <si>
    <t>209140_x_at</t>
  </si>
  <si>
    <t>HLA-B</t>
  </si>
  <si>
    <t>223738_s_at</t>
  </si>
  <si>
    <t>215001_s_at</t>
  </si>
  <si>
    <t>244843_x_at</t>
  </si>
  <si>
    <t>LOC105371226</t>
  </si>
  <si>
    <t>224170_s_at</t>
  </si>
  <si>
    <t>TULP4</t>
  </si>
  <si>
    <t>201106_at</t>
  </si>
  <si>
    <t>GPX4</t>
  </si>
  <si>
    <t>217456_x_at</t>
  </si>
  <si>
    <t>203922_s_at</t>
  </si>
  <si>
    <t>CYBB</t>
  </si>
  <si>
    <t>205153_s_at</t>
  </si>
  <si>
    <t>CD40</t>
  </si>
  <si>
    <t>205591_at</t>
  </si>
  <si>
    <t>OLFM1</t>
  </si>
  <si>
    <t>207402_at</t>
  </si>
  <si>
    <t>ZNF132</t>
  </si>
  <si>
    <t>1552701_a_at</t>
  </si>
  <si>
    <t>CARD16</t>
  </si>
  <si>
    <t>1561940_at</t>
  </si>
  <si>
    <t>LOC100128843///CHFR</t>
  </si>
  <si>
    <t>220300_at</t>
  </si>
  <si>
    <t>RGS3</t>
  </si>
  <si>
    <t>218172_s_at</t>
  </si>
  <si>
    <t>DERL1</t>
  </si>
  <si>
    <t>226610_at</t>
  </si>
  <si>
    <t>CENPV</t>
  </si>
  <si>
    <t>242119_at</t>
  </si>
  <si>
    <t>223968_at</t>
  </si>
  <si>
    <t>ZNF44</t>
  </si>
  <si>
    <t>241977_s_at</t>
  </si>
  <si>
    <t>RAB3C</t>
  </si>
  <si>
    <t>238206_at</t>
  </si>
  <si>
    <t>RXFP1</t>
  </si>
  <si>
    <t>215710_at</t>
  </si>
  <si>
    <t>ST3GAL4</t>
  </si>
  <si>
    <t>236491_at</t>
  </si>
  <si>
    <t>BCL2L10</t>
  </si>
  <si>
    <t>226502_at</t>
  </si>
  <si>
    <t>ELMOD2</t>
  </si>
  <si>
    <t>212062_at</t>
  </si>
  <si>
    <t>1552646_at</t>
  </si>
  <si>
    <t>IL11RA</t>
  </si>
  <si>
    <t>1568983_a_at</t>
  </si>
  <si>
    <t>GABPB1-AS1</t>
  </si>
  <si>
    <t>201700_at</t>
  </si>
  <si>
    <t>CCND3</t>
  </si>
  <si>
    <t>200076_s_at</t>
  </si>
  <si>
    <t>KXD1</t>
  </si>
  <si>
    <t>223322_at</t>
  </si>
  <si>
    <t>200745_s_at</t>
  </si>
  <si>
    <t>GNB1</t>
  </si>
  <si>
    <t>225619_at</t>
  </si>
  <si>
    <t>SLAIN1</t>
  </si>
  <si>
    <t>212213_x_at</t>
  </si>
  <si>
    <t>210574_s_at</t>
  </si>
  <si>
    <t>228840_at</t>
  </si>
  <si>
    <t>216333_x_at</t>
  </si>
  <si>
    <t>238079_at</t>
  </si>
  <si>
    <t>TPM3</t>
  </si>
  <si>
    <t>211161_s_at</t>
  </si>
  <si>
    <t>225606_at</t>
  </si>
  <si>
    <t>1567628_at</t>
  </si>
  <si>
    <t>231081_at</t>
  </si>
  <si>
    <t>C2orf73</t>
  </si>
  <si>
    <t>233301_at</t>
  </si>
  <si>
    <t>OXCT2</t>
  </si>
  <si>
    <t>201926_s_at</t>
  </si>
  <si>
    <t>CD55</t>
  </si>
  <si>
    <t>204340_at</t>
  </si>
  <si>
    <t>TMEM187</t>
  </si>
  <si>
    <t>218330_s_at</t>
  </si>
  <si>
    <t>NAV2</t>
  </si>
  <si>
    <t>230439_at</t>
  </si>
  <si>
    <t>RBAKDN</t>
  </si>
  <si>
    <t>236220_at</t>
  </si>
  <si>
    <t>SLC16A10</t>
  </si>
  <si>
    <t>229299_at</t>
  </si>
  <si>
    <t>235065_at</t>
  </si>
  <si>
    <t>GAREM1</t>
  </si>
  <si>
    <t>239330_at</t>
  </si>
  <si>
    <t>DCAF12L2</t>
  </si>
  <si>
    <t>213933_at</t>
  </si>
  <si>
    <t>225120_at</t>
  </si>
  <si>
    <t>MIR4657///PURB</t>
  </si>
  <si>
    <t>209238_at</t>
  </si>
  <si>
    <t>202055_at</t>
  </si>
  <si>
    <t>229685_at</t>
  </si>
  <si>
    <t>LOC100134937</t>
  </si>
  <si>
    <t>205448_s_at</t>
  </si>
  <si>
    <t>223274_at</t>
  </si>
  <si>
    <t>TCF19</t>
  </si>
  <si>
    <t>202141_s_at</t>
  </si>
  <si>
    <t>COPS8</t>
  </si>
  <si>
    <t>216944_s_at</t>
  </si>
  <si>
    <t>203665_at</t>
  </si>
  <si>
    <t>HMOX1</t>
  </si>
  <si>
    <t>239911_at</t>
  </si>
  <si>
    <t>205688_at</t>
  </si>
  <si>
    <t>TFAP4</t>
  </si>
  <si>
    <t>218943_s_at</t>
  </si>
  <si>
    <t>DDX58</t>
  </si>
  <si>
    <t>226994_at</t>
  </si>
  <si>
    <t>DNAJA2</t>
  </si>
  <si>
    <t>203357_s_at</t>
  </si>
  <si>
    <t>211742_s_at</t>
  </si>
  <si>
    <t>EVI2B</t>
  </si>
  <si>
    <t>1565082_x_at</t>
  </si>
  <si>
    <t>SRC</t>
  </si>
  <si>
    <t>230402_at</t>
  </si>
  <si>
    <t>DUSP15</t>
  </si>
  <si>
    <t>232629_at</t>
  </si>
  <si>
    <t>PROK2</t>
  </si>
  <si>
    <t>228703_at</t>
  </si>
  <si>
    <t>P4HA3</t>
  </si>
  <si>
    <t>218162_at</t>
  </si>
  <si>
    <t>OLFML3</t>
  </si>
  <si>
    <t>225610_at</t>
  </si>
  <si>
    <t>UHRF2</t>
  </si>
  <si>
    <t>1553685_s_at</t>
  </si>
  <si>
    <t>SP1</t>
  </si>
  <si>
    <t>230040_at</t>
  </si>
  <si>
    <t>ADAMTS18</t>
  </si>
  <si>
    <t>211528_x_at</t>
  </si>
  <si>
    <t>HLA-G</t>
  </si>
  <si>
    <t>226789_at</t>
  </si>
  <si>
    <t>EMB</t>
  </si>
  <si>
    <t>216320_x_at</t>
  </si>
  <si>
    <t>MST1</t>
  </si>
  <si>
    <t>205119_s_at</t>
  </si>
  <si>
    <t>FPR1</t>
  </si>
  <si>
    <t>214022_s_at</t>
  </si>
  <si>
    <t>IFITM1</t>
  </si>
  <si>
    <t>210458_s_at</t>
  </si>
  <si>
    <t>TANK</t>
  </si>
  <si>
    <t>222876_s_at</t>
  </si>
  <si>
    <t>ADAP2</t>
  </si>
  <si>
    <t>216957_at</t>
  </si>
  <si>
    <t>USP22</t>
  </si>
  <si>
    <t>213943_at</t>
  </si>
  <si>
    <t>TWIST1</t>
  </si>
  <si>
    <t>230032_at</t>
  </si>
  <si>
    <t>OSGEPL1</t>
  </si>
  <si>
    <t>240518_at</t>
  </si>
  <si>
    <t>LOC729291</t>
  </si>
  <si>
    <t>211008_s_at</t>
  </si>
  <si>
    <t>UBE2I</t>
  </si>
  <si>
    <t>244704_at</t>
  </si>
  <si>
    <t>214763_at</t>
  </si>
  <si>
    <t>ACOT11</t>
  </si>
  <si>
    <t>219539_at</t>
  </si>
  <si>
    <t>GEMIN6</t>
  </si>
  <si>
    <t>212809_at</t>
  </si>
  <si>
    <t>NFATC2IP</t>
  </si>
  <si>
    <t>227894_at</t>
  </si>
  <si>
    <t>WDR90</t>
  </si>
  <si>
    <t>222441_x_at</t>
  </si>
  <si>
    <t>207667_s_at</t>
  </si>
  <si>
    <t>221612_at</t>
  </si>
  <si>
    <t>LRTM1</t>
  </si>
  <si>
    <t>203042_at</t>
  </si>
  <si>
    <t>233540_s_at</t>
  </si>
  <si>
    <t>CDK5RAP2</t>
  </si>
  <si>
    <t>208812_x_at</t>
  </si>
  <si>
    <t>HLA-C</t>
  </si>
  <si>
    <t>210731_s_at</t>
  </si>
  <si>
    <t>212256_at</t>
  </si>
  <si>
    <t>GALNT10</t>
  </si>
  <si>
    <t>243688_at</t>
  </si>
  <si>
    <t>LOC90768</t>
  </si>
  <si>
    <t>1555837_s_at</t>
  </si>
  <si>
    <t>202829_s_at</t>
  </si>
  <si>
    <t>VAMP7</t>
  </si>
  <si>
    <t>202384_s_at</t>
  </si>
  <si>
    <t>TCOF1</t>
  </si>
  <si>
    <t>203553_s_at</t>
  </si>
  <si>
    <t>MAP4K5</t>
  </si>
  <si>
    <t>204498_s_at</t>
  </si>
  <si>
    <t>ADCY9</t>
  </si>
  <si>
    <t>225366_at</t>
  </si>
  <si>
    <t>241199_x_at</t>
  </si>
  <si>
    <t>DPPA4</t>
  </si>
  <si>
    <t>1570507_at</t>
  </si>
  <si>
    <t>1554640_at</t>
  </si>
  <si>
    <t>PALM2</t>
  </si>
  <si>
    <t>226068_at</t>
  </si>
  <si>
    <t>SYK</t>
  </si>
  <si>
    <t>212678_at</t>
  </si>
  <si>
    <t>NF1P9///NF1</t>
  </si>
  <si>
    <t>1560108_at</t>
  </si>
  <si>
    <t>220635_at</t>
  </si>
  <si>
    <t>PSORS1C2</t>
  </si>
  <si>
    <t>217893_s_at</t>
  </si>
  <si>
    <t>231845_at</t>
  </si>
  <si>
    <t>AARS2</t>
  </si>
  <si>
    <t>239035_at</t>
  </si>
  <si>
    <t>212260_at</t>
  </si>
  <si>
    <t>GIGYF2</t>
  </si>
  <si>
    <t>202004_x_at</t>
  </si>
  <si>
    <t>229888_at</t>
  </si>
  <si>
    <t>C12orf60</t>
  </si>
  <si>
    <t>239439_at</t>
  </si>
  <si>
    <t>220491_at</t>
  </si>
  <si>
    <t>HAMP</t>
  </si>
  <si>
    <t>213491_x_at</t>
  </si>
  <si>
    <t>RPN2</t>
  </si>
  <si>
    <t>223700_at</t>
  </si>
  <si>
    <t>MND1</t>
  </si>
  <si>
    <t>203650_at</t>
  </si>
  <si>
    <t>PROCR</t>
  </si>
  <si>
    <t>219510_at</t>
  </si>
  <si>
    <t>POLQ</t>
  </si>
  <si>
    <t>1557147_a_at</t>
  </si>
  <si>
    <t>LOC101928837</t>
  </si>
  <si>
    <t>203334_at</t>
  </si>
  <si>
    <t>DHX8</t>
  </si>
  <si>
    <t>210017_at</t>
  </si>
  <si>
    <t>221045_s_at</t>
  </si>
  <si>
    <t>PER3</t>
  </si>
  <si>
    <t>1559584_a_at</t>
  </si>
  <si>
    <t>C16orf54</t>
  </si>
  <si>
    <t>222269_at</t>
  </si>
  <si>
    <t>235130_at</t>
  </si>
  <si>
    <t>57588_at</t>
  </si>
  <si>
    <t>SLC24A3</t>
  </si>
  <si>
    <t>219336_s_at</t>
  </si>
  <si>
    <t>202547_s_at</t>
  </si>
  <si>
    <t>ARHGEF7</t>
  </si>
  <si>
    <t>1562934_at</t>
  </si>
  <si>
    <t>LOC101927460</t>
  </si>
  <si>
    <t>206207_at</t>
  </si>
  <si>
    <t>CLC</t>
  </si>
  <si>
    <t>210018_x_at</t>
  </si>
  <si>
    <t>208707_at</t>
  </si>
  <si>
    <t>219648_at</t>
  </si>
  <si>
    <t>MREG</t>
  </si>
  <si>
    <t>204918_s_at</t>
  </si>
  <si>
    <t>MLLT3</t>
  </si>
  <si>
    <t>219954_s_at</t>
  </si>
  <si>
    <t>GBA3</t>
  </si>
  <si>
    <t>238449_at</t>
  </si>
  <si>
    <t>SMG1P5</t>
  </si>
  <si>
    <t>226580_at</t>
  </si>
  <si>
    <t>BRMS1L</t>
  </si>
  <si>
    <t>207606_s_at</t>
  </si>
  <si>
    <t>ARHGAP12</t>
  </si>
  <si>
    <t>1570169_at</t>
  </si>
  <si>
    <t>CSMD2</t>
  </si>
  <si>
    <t>228571_at</t>
  </si>
  <si>
    <t>RBAK</t>
  </si>
  <si>
    <t>229439_s_at</t>
  </si>
  <si>
    <t>RBM47</t>
  </si>
  <si>
    <t>226488_at</t>
  </si>
  <si>
    <t>RCCD1</t>
  </si>
  <si>
    <t>226154_at</t>
  </si>
  <si>
    <t>DNM1L</t>
  </si>
  <si>
    <t>211368_s_at</t>
  </si>
  <si>
    <t>226490_at</t>
  </si>
  <si>
    <t>NHSL1</t>
  </si>
  <si>
    <t>219910_at</t>
  </si>
  <si>
    <t>FICD</t>
  </si>
  <si>
    <t>212157_at</t>
  </si>
  <si>
    <t>SDC2</t>
  </si>
  <si>
    <t>219294_at</t>
  </si>
  <si>
    <t>CENPQ</t>
  </si>
  <si>
    <t>233878_s_at</t>
  </si>
  <si>
    <t>XRN2</t>
  </si>
  <si>
    <t>1556839_s_at</t>
  </si>
  <si>
    <t>LOC100289090</t>
  </si>
  <si>
    <t>239883_s_at</t>
  </si>
  <si>
    <t>ANO4</t>
  </si>
  <si>
    <t>205077_s_at</t>
  </si>
  <si>
    <t>PIGF</t>
  </si>
  <si>
    <t>219819_s_at</t>
  </si>
  <si>
    <t>MRPS28</t>
  </si>
  <si>
    <t>218364_at</t>
  </si>
  <si>
    <t>LRRFIP2</t>
  </si>
  <si>
    <t>223017_at</t>
  </si>
  <si>
    <t>TXNDC12</t>
  </si>
  <si>
    <t>240613_at</t>
  </si>
  <si>
    <t>JAK1</t>
  </si>
  <si>
    <t>202272_s_at</t>
  </si>
  <si>
    <t>228551_at</t>
  </si>
  <si>
    <t>200752_s_at</t>
  </si>
  <si>
    <t>CAPN1</t>
  </si>
  <si>
    <t>225355_at</t>
  </si>
  <si>
    <t>NEURL1B</t>
  </si>
  <si>
    <t>207894_s_at</t>
  </si>
  <si>
    <t>TCL6</t>
  </si>
  <si>
    <t>239370_at</t>
  </si>
  <si>
    <t>LINC01133</t>
  </si>
  <si>
    <t>239286_at</t>
  </si>
  <si>
    <t>224453_s_at</t>
  </si>
  <si>
    <t>ETNK1</t>
  </si>
  <si>
    <t>211505_s_at</t>
  </si>
  <si>
    <t>208631_s_at</t>
  </si>
  <si>
    <t>HADHA</t>
  </si>
  <si>
    <t>1555383_a_at</t>
  </si>
  <si>
    <t>POF1B</t>
  </si>
  <si>
    <t>227198_at</t>
  </si>
  <si>
    <t>AFF3</t>
  </si>
  <si>
    <t>202030_at</t>
  </si>
  <si>
    <t>BCKDK</t>
  </si>
  <si>
    <t>207346_at</t>
  </si>
  <si>
    <t>STX2</t>
  </si>
  <si>
    <t>1555807_a_at</t>
  </si>
  <si>
    <t>MOG</t>
  </si>
  <si>
    <t>201774_s_at</t>
  </si>
  <si>
    <t>NCAPD2</t>
  </si>
  <si>
    <t>237494_at</t>
  </si>
  <si>
    <t>LOC105370829</t>
  </si>
  <si>
    <t>225525_at</t>
  </si>
  <si>
    <t>KIAA1671</t>
  </si>
  <si>
    <t>226029_at</t>
  </si>
  <si>
    <t>VANGL2</t>
  </si>
  <si>
    <t>213094_at</t>
  </si>
  <si>
    <t>ADGRG6</t>
  </si>
  <si>
    <t>230016_at</t>
  </si>
  <si>
    <t>226702_at</t>
  </si>
  <si>
    <t>CMPK2</t>
  </si>
  <si>
    <t>201490_s_at</t>
  </si>
  <si>
    <t>PPIF</t>
  </si>
  <si>
    <t>1561492_at</t>
  </si>
  <si>
    <t>LINC01192</t>
  </si>
  <si>
    <t>214511_x_at</t>
  </si>
  <si>
    <t>FCGR1B</t>
  </si>
  <si>
    <t>212092_at</t>
  </si>
  <si>
    <t>231521_at</t>
  </si>
  <si>
    <t>LOC102725436///PMS2P4</t>
  </si>
  <si>
    <t>202021_x_at</t>
  </si>
  <si>
    <t>219452_at</t>
  </si>
  <si>
    <t>DPEP2</t>
  </si>
  <si>
    <t>1564906_at</t>
  </si>
  <si>
    <t>SNHG4///MATR3</t>
  </si>
  <si>
    <t>233361_at</t>
  </si>
  <si>
    <t>ANKRD44</t>
  </si>
  <si>
    <t>229800_at</t>
  </si>
  <si>
    <t>DCLK1</t>
  </si>
  <si>
    <t>210062_s_at</t>
  </si>
  <si>
    <t>ZNF589</t>
  </si>
  <si>
    <t>1553979_at</t>
  </si>
  <si>
    <t>ZNF121</t>
  </si>
  <si>
    <t>206376_at</t>
  </si>
  <si>
    <t>SLC6A15</t>
  </si>
  <si>
    <t>235041_at</t>
  </si>
  <si>
    <t>GOSR2</t>
  </si>
  <si>
    <t>209568_s_at</t>
  </si>
  <si>
    <t>RGL1</t>
  </si>
  <si>
    <t>1563744_a_at</t>
  </si>
  <si>
    <t>DISC1</t>
  </si>
  <si>
    <t>228050_at</t>
  </si>
  <si>
    <t>UTP15</t>
  </si>
  <si>
    <t>1570360_s_at</t>
  </si>
  <si>
    <t>DDX3Y</t>
  </si>
  <si>
    <t>1554251_at</t>
  </si>
  <si>
    <t>HP1BP3</t>
  </si>
  <si>
    <t>232253_at</t>
  </si>
  <si>
    <t>C5orf56</t>
  </si>
  <si>
    <t>210194_at</t>
  </si>
  <si>
    <t>PLA2R1</t>
  </si>
  <si>
    <t>203887_s_at</t>
  </si>
  <si>
    <t>THBD</t>
  </si>
  <si>
    <t>243151_at</t>
  </si>
  <si>
    <t>LOC100506282</t>
  </si>
  <si>
    <t>1553718_at</t>
  </si>
  <si>
    <t>ZNF548</t>
  </si>
  <si>
    <t>244466_at</t>
  </si>
  <si>
    <t>ZNF544</t>
  </si>
  <si>
    <t>218675_at</t>
  </si>
  <si>
    <t>SLC22A17</t>
  </si>
  <si>
    <t>53991_at</t>
  </si>
  <si>
    <t>DENND2A</t>
  </si>
  <si>
    <t>209471_s_at</t>
  </si>
  <si>
    <t>FNTA</t>
  </si>
  <si>
    <t>35147_at</t>
  </si>
  <si>
    <t>MCF2L</t>
  </si>
  <si>
    <t>225809_at</t>
  </si>
  <si>
    <t>PARM1</t>
  </si>
  <si>
    <t>201415_at</t>
  </si>
  <si>
    <t>235139_at</t>
  </si>
  <si>
    <t>GNGT2</t>
  </si>
  <si>
    <t>236785_at</t>
  </si>
  <si>
    <t>LOC101928461</t>
  </si>
  <si>
    <t>210988_s_at</t>
  </si>
  <si>
    <t>200911_s_at</t>
  </si>
  <si>
    <t>TACC1</t>
  </si>
  <si>
    <t>215078_at</t>
  </si>
  <si>
    <t>LOC100129518///SOD2</t>
  </si>
  <si>
    <t>207208_at</t>
  </si>
  <si>
    <t>RBMXL2</t>
  </si>
  <si>
    <t>205238_at</t>
  </si>
  <si>
    <t>TRMT2B</t>
  </si>
  <si>
    <t>1555994_at</t>
  </si>
  <si>
    <t>1554165_at</t>
  </si>
  <si>
    <t>FAM53B</t>
  </si>
  <si>
    <t>209171_at</t>
  </si>
  <si>
    <t>ITPA</t>
  </si>
  <si>
    <t>236019_at</t>
  </si>
  <si>
    <t>RAB12</t>
  </si>
  <si>
    <t>210716_s_at</t>
  </si>
  <si>
    <t>208464_at</t>
  </si>
  <si>
    <t>GRIA4</t>
  </si>
  <si>
    <t>222072_at</t>
  </si>
  <si>
    <t>ADD3-AS1</t>
  </si>
  <si>
    <t>224164_at</t>
  </si>
  <si>
    <t>230311_s_at</t>
  </si>
  <si>
    <t>PRDM6</t>
  </si>
  <si>
    <t>242705_x_at</t>
  </si>
  <si>
    <t>227077_at</t>
  </si>
  <si>
    <t>ZNF286B///ZNF286A</t>
  </si>
  <si>
    <t>1561429_a_at</t>
  </si>
  <si>
    <t>MAATS1</t>
  </si>
  <si>
    <t>224660_at</t>
  </si>
  <si>
    <t>PYURF///PIGY</t>
  </si>
  <si>
    <t>237428_at</t>
  </si>
  <si>
    <t>TEX43</t>
  </si>
  <si>
    <t>244524_at</t>
  </si>
  <si>
    <t>LOC101927382///PAX8-AS1</t>
  </si>
  <si>
    <t>227662_at</t>
  </si>
  <si>
    <t>SYNPO2</t>
  </si>
  <si>
    <t>1557185_at</t>
  </si>
  <si>
    <t>203154_s_at</t>
  </si>
  <si>
    <t>PAK4</t>
  </si>
  <si>
    <t>1569813_at</t>
  </si>
  <si>
    <t>STRN</t>
  </si>
  <si>
    <t>202651_at</t>
  </si>
  <si>
    <t>224830_at</t>
  </si>
  <si>
    <t>NUDT21</t>
  </si>
  <si>
    <t>227178_at</t>
  </si>
  <si>
    <t>CELF2</t>
  </si>
  <si>
    <t>1557330_at</t>
  </si>
  <si>
    <t>CASC23</t>
  </si>
  <si>
    <t>230528_s_at</t>
  </si>
  <si>
    <t>235022_at</t>
  </si>
  <si>
    <t>230104_s_at</t>
  </si>
  <si>
    <t>TPPP</t>
  </si>
  <si>
    <t>1559881_s_at</t>
  </si>
  <si>
    <t>ZNF12</t>
  </si>
  <si>
    <t>223530_at</t>
  </si>
  <si>
    <t>TDRKH</t>
  </si>
  <si>
    <t>219357_at</t>
  </si>
  <si>
    <t>GTPBP1</t>
  </si>
  <si>
    <t>1561481_at</t>
  </si>
  <si>
    <t>LOC101928435</t>
  </si>
  <si>
    <t>236440_at</t>
  </si>
  <si>
    <t>NETO1</t>
  </si>
  <si>
    <t>220865_s_at</t>
  </si>
  <si>
    <t>PDSS1</t>
  </si>
  <si>
    <t>214148_at</t>
  </si>
  <si>
    <t>LOC100507424///ITFG2</t>
  </si>
  <si>
    <t>207938_at</t>
  </si>
  <si>
    <t>PI15</t>
  </si>
  <si>
    <t>219476_at</t>
  </si>
  <si>
    <t>C1orf116</t>
  </si>
  <si>
    <t>227773_at</t>
  </si>
  <si>
    <t>SAMD10</t>
  </si>
  <si>
    <t>205140_at</t>
  </si>
  <si>
    <t>FPGT</t>
  </si>
  <si>
    <t>225865_x_at</t>
  </si>
  <si>
    <t>213302_at</t>
  </si>
  <si>
    <t>PFAS</t>
  </si>
  <si>
    <t>214424_s_at</t>
  </si>
  <si>
    <t>1558021_at</t>
  </si>
  <si>
    <t>214204_at</t>
  </si>
  <si>
    <t>PACRG</t>
  </si>
  <si>
    <t>228291_s_at</t>
  </si>
  <si>
    <t>221979_at</t>
  </si>
  <si>
    <t>TOPORS-AS1</t>
  </si>
  <si>
    <t>210986_s_at</t>
  </si>
  <si>
    <t>204190_at</t>
  </si>
  <si>
    <t>USPL1</t>
  </si>
  <si>
    <t>220648_at</t>
  </si>
  <si>
    <t>ADARB2</t>
  </si>
  <si>
    <t>206173_x_at</t>
  </si>
  <si>
    <t>226911_at</t>
  </si>
  <si>
    <t>EGFLAM</t>
  </si>
  <si>
    <t>204094_s_at</t>
  </si>
  <si>
    <t>TSC22D2</t>
  </si>
  <si>
    <t>235744_at</t>
  </si>
  <si>
    <t>205034_at</t>
  </si>
  <si>
    <t>CCNE2</t>
  </si>
  <si>
    <t>244315_at</t>
  </si>
  <si>
    <t>1559108_at</t>
  </si>
  <si>
    <t>VPS53</t>
  </si>
  <si>
    <t>214825_at</t>
  </si>
  <si>
    <t>FAM155A</t>
  </si>
  <si>
    <t>1565131_x_at</t>
  </si>
  <si>
    <t>MAP3K2</t>
  </si>
  <si>
    <t>1561908_a_at</t>
  </si>
  <si>
    <t>241741_at</t>
  </si>
  <si>
    <t>CRLS1</t>
  </si>
  <si>
    <t>221622_s_at</t>
  </si>
  <si>
    <t>TMEM126B</t>
  </si>
  <si>
    <t>50965_at</t>
  </si>
  <si>
    <t>202874_s_at</t>
  </si>
  <si>
    <t>207462_at</t>
  </si>
  <si>
    <t>GLRA2</t>
  </si>
  <si>
    <t>227315_x_at</t>
  </si>
  <si>
    <t>PROSC</t>
  </si>
  <si>
    <t>235196_at</t>
  </si>
  <si>
    <t>231496_at</t>
  </si>
  <si>
    <t>FCAMR</t>
  </si>
  <si>
    <t>1562000_at</t>
  </si>
  <si>
    <t>LOC400620</t>
  </si>
  <si>
    <t>212507_at</t>
  </si>
  <si>
    <t>TMEM131</t>
  </si>
  <si>
    <t>207197_at</t>
  </si>
  <si>
    <t>ZIC3</t>
  </si>
  <si>
    <t>37566_at</t>
  </si>
  <si>
    <t>PHF24</t>
  </si>
  <si>
    <t>1557049_at</t>
  </si>
  <si>
    <t>BTBD19</t>
  </si>
  <si>
    <t>204374_s_at</t>
  </si>
  <si>
    <t>GALK1</t>
  </si>
  <si>
    <t>240880_at</t>
  </si>
  <si>
    <t>LOC101927089</t>
  </si>
  <si>
    <t>208439_s_at</t>
  </si>
  <si>
    <t>FCN2</t>
  </si>
  <si>
    <t>212726_at</t>
  </si>
  <si>
    <t>PHF2</t>
  </si>
  <si>
    <t>203688_at</t>
  </si>
  <si>
    <t>PKD2</t>
  </si>
  <si>
    <t>204039_at</t>
  </si>
  <si>
    <t>CEBPA</t>
  </si>
  <si>
    <t>222531_s_at</t>
  </si>
  <si>
    <t>225539_at</t>
  </si>
  <si>
    <t>211801_x_at</t>
  </si>
  <si>
    <t>MFN1</t>
  </si>
  <si>
    <t>1553072_at</t>
  </si>
  <si>
    <t>BNIPL</t>
  </si>
  <si>
    <t>200685_at</t>
  </si>
  <si>
    <t>SRSF11</t>
  </si>
  <si>
    <t>203528_at</t>
  </si>
  <si>
    <t>SEMA4D</t>
  </si>
  <si>
    <t>202798_at</t>
  </si>
  <si>
    <t>SEC24B</t>
  </si>
  <si>
    <t>1567055_at</t>
  </si>
  <si>
    <t>OR1C1</t>
  </si>
  <si>
    <t>223248_at</t>
  </si>
  <si>
    <t>HSDL1</t>
  </si>
  <si>
    <t>222943_at</t>
  </si>
  <si>
    <t>233093_s_at</t>
  </si>
  <si>
    <t>244324_at</t>
  </si>
  <si>
    <t>C18orf54</t>
  </si>
  <si>
    <t>214662_at</t>
  </si>
  <si>
    <t>WDR43</t>
  </si>
  <si>
    <t>237265_at</t>
  </si>
  <si>
    <t>MEIOB///LINC00254</t>
  </si>
  <si>
    <t>201631_s_at</t>
  </si>
  <si>
    <t>IER3</t>
  </si>
  <si>
    <t>1561607_at</t>
  </si>
  <si>
    <t>LOC101929384</t>
  </si>
  <si>
    <t>208447_s_at</t>
  </si>
  <si>
    <t>PRPS1</t>
  </si>
  <si>
    <t>242234_at</t>
  </si>
  <si>
    <t>XAF1</t>
  </si>
  <si>
    <t>1555214_a_at</t>
  </si>
  <si>
    <t>213037_x_at</t>
  </si>
  <si>
    <t>235768_at</t>
  </si>
  <si>
    <t>240096_at</t>
  </si>
  <si>
    <t>LOC100506236</t>
  </si>
  <si>
    <t>223087_at</t>
  </si>
  <si>
    <t>1553945_at</t>
  </si>
  <si>
    <t>GPHB5</t>
  </si>
  <si>
    <t>212569_at</t>
  </si>
  <si>
    <t>SMCHD1</t>
  </si>
  <si>
    <t>202361_at</t>
  </si>
  <si>
    <t>SEC24C</t>
  </si>
  <si>
    <t>239746_at</t>
  </si>
  <si>
    <t>MESDC2</t>
  </si>
  <si>
    <t>209934_s_at</t>
  </si>
  <si>
    <t>ATP2C1</t>
  </si>
  <si>
    <t>228019_s_at</t>
  </si>
  <si>
    <t>MRPS18C</t>
  </si>
  <si>
    <t>227861_at</t>
  </si>
  <si>
    <t>TMEM161B</t>
  </si>
  <si>
    <t>242363_at</t>
  </si>
  <si>
    <t>DYNC1I2</t>
  </si>
  <si>
    <t>229104_s_at</t>
  </si>
  <si>
    <t>201460_at</t>
  </si>
  <si>
    <t>205068_s_at</t>
  </si>
  <si>
    <t>231618_s_at</t>
  </si>
  <si>
    <t>SUN3</t>
  </si>
  <si>
    <t>236027_at</t>
  </si>
  <si>
    <t>SFR1</t>
  </si>
  <si>
    <t>225004_at</t>
  </si>
  <si>
    <t>TMEM101</t>
  </si>
  <si>
    <t>220088_at</t>
  </si>
  <si>
    <t>C5AR1</t>
  </si>
  <si>
    <t>223369_at</t>
  </si>
  <si>
    <t>NTMT1</t>
  </si>
  <si>
    <t>226299_at</t>
  </si>
  <si>
    <t>PKN3</t>
  </si>
  <si>
    <t>207196_s_at</t>
  </si>
  <si>
    <t>TNIP1</t>
  </si>
  <si>
    <t>228108_at</t>
  </si>
  <si>
    <t>214243_s_at</t>
  </si>
  <si>
    <t>SERHL2///SERHL</t>
  </si>
  <si>
    <t>210419_at</t>
  </si>
  <si>
    <t>BARX2</t>
  </si>
  <si>
    <t>1566956_at</t>
  </si>
  <si>
    <t>OR7E104P</t>
  </si>
  <si>
    <t>242239_at</t>
  </si>
  <si>
    <t>NSUN6</t>
  </si>
  <si>
    <t>209497_s_at</t>
  </si>
  <si>
    <t>RBM4B</t>
  </si>
  <si>
    <t>204011_at</t>
  </si>
  <si>
    <t>SPRY2</t>
  </si>
  <si>
    <t>218741_at</t>
  </si>
  <si>
    <t>CENPM</t>
  </si>
  <si>
    <t>224805_s_at</t>
  </si>
  <si>
    <t>FAM219B</t>
  </si>
  <si>
    <t>226101_at</t>
  </si>
  <si>
    <t>PRKCE</t>
  </si>
  <si>
    <t>45297_at</t>
  </si>
  <si>
    <t>EHD2</t>
  </si>
  <si>
    <t>221446_at</t>
  </si>
  <si>
    <t>ADAM30</t>
  </si>
  <si>
    <t>208851_s_at</t>
  </si>
  <si>
    <t>THY1</t>
  </si>
  <si>
    <t>218305_at</t>
  </si>
  <si>
    <t>IPO4</t>
  </si>
  <si>
    <t>243547_at</t>
  </si>
  <si>
    <t>LINC00921///ZNF263</t>
  </si>
  <si>
    <t>223304_at</t>
  </si>
  <si>
    <t>SLC37A3</t>
  </si>
  <si>
    <t>227990_at</t>
  </si>
  <si>
    <t>SLU7</t>
  </si>
  <si>
    <t>1553064_at</t>
  </si>
  <si>
    <t>H1FOO</t>
  </si>
  <si>
    <t>235394_at</t>
  </si>
  <si>
    <t>236990_at</t>
  </si>
  <si>
    <t>LOC101928403</t>
  </si>
  <si>
    <t>218288_s_at</t>
  </si>
  <si>
    <t>CCDC90B</t>
  </si>
  <si>
    <t>208088_s_at</t>
  </si>
  <si>
    <t>CFHR5</t>
  </si>
  <si>
    <t>217716_s_at</t>
  </si>
  <si>
    <t>SEC61A1</t>
  </si>
  <si>
    <t>224859_at</t>
  </si>
  <si>
    <t>CD276</t>
  </si>
  <si>
    <t>240456_at</t>
  </si>
  <si>
    <t>LOC101928419</t>
  </si>
  <si>
    <t>226283_at</t>
  </si>
  <si>
    <t>POC1B</t>
  </si>
  <si>
    <t>228445_at</t>
  </si>
  <si>
    <t>AIFM2</t>
  </si>
  <si>
    <t>218026_at</t>
  </si>
  <si>
    <t>COA3</t>
  </si>
  <si>
    <t>239740_at</t>
  </si>
  <si>
    <t>215148_s_at</t>
  </si>
  <si>
    <t>210921_at</t>
  </si>
  <si>
    <t>LOC101929078</t>
  </si>
  <si>
    <t>210867_at</t>
  </si>
  <si>
    <t>CNOT4</t>
  </si>
  <si>
    <t>241528_at</t>
  </si>
  <si>
    <t>MAPK15</t>
  </si>
  <si>
    <t>224578_at</t>
  </si>
  <si>
    <t>RCC2</t>
  </si>
  <si>
    <t>210336_x_at</t>
  </si>
  <si>
    <t>MZF1</t>
  </si>
  <si>
    <t>213012_at</t>
  </si>
  <si>
    <t>NEDD4</t>
  </si>
  <si>
    <t>202817_s_at</t>
  </si>
  <si>
    <t>213248_at</t>
  </si>
  <si>
    <t>LOC730101</t>
  </si>
  <si>
    <t>201018_at</t>
  </si>
  <si>
    <t>EIF1AX</t>
  </si>
  <si>
    <t>208818_s_at</t>
  </si>
  <si>
    <t>COMT</t>
  </si>
  <si>
    <t>200764_s_at</t>
  </si>
  <si>
    <t>CTNNA1</t>
  </si>
  <si>
    <t>223594_at</t>
  </si>
  <si>
    <t>TMEM117</t>
  </si>
  <si>
    <t>211395_x_at</t>
  </si>
  <si>
    <t>218153_at</t>
  </si>
  <si>
    <t>CARS2</t>
  </si>
  <si>
    <t>232004_at</t>
  </si>
  <si>
    <t>HNRNPR</t>
  </si>
  <si>
    <t>211410_x_at</t>
  </si>
  <si>
    <t>KIR2DL5A</t>
  </si>
  <si>
    <t>236313_at</t>
  </si>
  <si>
    <t>CDKN2B</t>
  </si>
  <si>
    <t>202830_s_at</t>
  </si>
  <si>
    <t>SLC37A4</t>
  </si>
  <si>
    <t>220723_s_at</t>
  </si>
  <si>
    <t>CWH43</t>
  </si>
  <si>
    <t>222411_s_at</t>
  </si>
  <si>
    <t>SSR3</t>
  </si>
  <si>
    <t>1562690_at</t>
  </si>
  <si>
    <t>LOC101929319</t>
  </si>
  <si>
    <t>225242_s_at</t>
  </si>
  <si>
    <t>210092_at</t>
  </si>
  <si>
    <t>MAGOHB///MAGOH</t>
  </si>
  <si>
    <t>210785_s_at</t>
  </si>
  <si>
    <t>1553869_at</t>
  </si>
  <si>
    <t>SESN3</t>
  </si>
  <si>
    <t>243542_at</t>
  </si>
  <si>
    <t>212301_at</t>
  </si>
  <si>
    <t>RTF1</t>
  </si>
  <si>
    <t>225010_at</t>
  </si>
  <si>
    <t>CCDC6</t>
  </si>
  <si>
    <t>213927_at</t>
  </si>
  <si>
    <t>MAP3K9</t>
  </si>
  <si>
    <t>201835_s_at</t>
  </si>
  <si>
    <t>PRKAB1</t>
  </si>
  <si>
    <t>224561_s_at</t>
  </si>
  <si>
    <t>204251_s_at</t>
  </si>
  <si>
    <t>CEP164</t>
  </si>
  <si>
    <t>218075_at</t>
  </si>
  <si>
    <t>AAAS</t>
  </si>
  <si>
    <t>219563_at</t>
  </si>
  <si>
    <t>SYNE3///LINC00341</t>
  </si>
  <si>
    <t>200682_s_at</t>
  </si>
  <si>
    <t>UBE2L3</t>
  </si>
  <si>
    <t>218803_at</t>
  </si>
  <si>
    <t>CHFR</t>
  </si>
  <si>
    <t>231582_at</t>
  </si>
  <si>
    <t>CDHR3</t>
  </si>
  <si>
    <t>210670_at</t>
  </si>
  <si>
    <t>PPY</t>
  </si>
  <si>
    <t>229899_s_at</t>
  </si>
  <si>
    <t>ZFAS1</t>
  </si>
  <si>
    <t>219494_at</t>
  </si>
  <si>
    <t>RAD54B</t>
  </si>
  <si>
    <t>209109_s_at</t>
  </si>
  <si>
    <t>212642_s_at</t>
  </si>
  <si>
    <t>227340_s_at</t>
  </si>
  <si>
    <t>RGMB</t>
  </si>
  <si>
    <t>201948_at</t>
  </si>
  <si>
    <t>GNL2</t>
  </si>
  <si>
    <t>232414_at</t>
  </si>
  <si>
    <t>HEATR1</t>
  </si>
  <si>
    <t>225562_at</t>
  </si>
  <si>
    <t>RASA3</t>
  </si>
  <si>
    <t>218178_s_at</t>
  </si>
  <si>
    <t>CHMP1B</t>
  </si>
  <si>
    <t>223263_s_at</t>
  </si>
  <si>
    <t>FGFR1OP2</t>
  </si>
  <si>
    <t>1564413_at</t>
  </si>
  <si>
    <t>LINC01356</t>
  </si>
  <si>
    <t>209092_s_at</t>
  </si>
  <si>
    <t>GLOD4</t>
  </si>
  <si>
    <t>204000_at</t>
  </si>
  <si>
    <t>GNB5</t>
  </si>
  <si>
    <t>238962_at</t>
  </si>
  <si>
    <t>ZNF681</t>
  </si>
  <si>
    <t>229718_at</t>
  </si>
  <si>
    <t>1553679_s_at</t>
  </si>
  <si>
    <t>228043_at</t>
  </si>
  <si>
    <t>224437_s_at</t>
  </si>
  <si>
    <t>241327_at</t>
  </si>
  <si>
    <t>LINC01339</t>
  </si>
  <si>
    <t>1569775_at</t>
  </si>
  <si>
    <t>RNF157</t>
  </si>
  <si>
    <t>204560_at</t>
  </si>
  <si>
    <t>207071_s_at</t>
  </si>
  <si>
    <t>ACO1</t>
  </si>
  <si>
    <t>236724_at</t>
  </si>
  <si>
    <t>CFC1</t>
  </si>
  <si>
    <t>212448_at</t>
  </si>
  <si>
    <t>200747_s_at</t>
  </si>
  <si>
    <t>NUMA1</t>
  </si>
  <si>
    <t>222835_at</t>
  </si>
  <si>
    <t>1556267_at</t>
  </si>
  <si>
    <t>MYRFL</t>
  </si>
  <si>
    <t>201770_at</t>
  </si>
  <si>
    <t>SNRPA</t>
  </si>
  <si>
    <t>201169_s_at</t>
  </si>
  <si>
    <t>BHLHE40</t>
  </si>
  <si>
    <t>202733_at</t>
  </si>
  <si>
    <t>LOC101927705///P4HA2</t>
  </si>
  <si>
    <t>210916_s_at</t>
  </si>
  <si>
    <t>213161_at</t>
  </si>
  <si>
    <t>TSTD2///TMOD1</t>
  </si>
  <si>
    <t>204960_at</t>
  </si>
  <si>
    <t>PTPRCAP</t>
  </si>
  <si>
    <t>211399_at</t>
  </si>
  <si>
    <t>FGFR2</t>
  </si>
  <si>
    <t>211576_s_at</t>
  </si>
  <si>
    <t>215800_at</t>
  </si>
  <si>
    <t>DUOX1</t>
  </si>
  <si>
    <t>215775_at</t>
  </si>
  <si>
    <t>THBS1</t>
  </si>
  <si>
    <t>203550_s_at</t>
  </si>
  <si>
    <t>FAM189B</t>
  </si>
  <si>
    <t>209679_s_at</t>
  </si>
  <si>
    <t>SMAGP</t>
  </si>
  <si>
    <t>226214_at</t>
  </si>
  <si>
    <t>GDE1</t>
  </si>
  <si>
    <t>239782_at</t>
  </si>
  <si>
    <t>218623_at</t>
  </si>
  <si>
    <t>HMP19</t>
  </si>
  <si>
    <t>226073_at</t>
  </si>
  <si>
    <t>TMEM218</t>
  </si>
  <si>
    <t>218802_at</t>
  </si>
  <si>
    <t>MCUB</t>
  </si>
  <si>
    <t>217711_at</t>
  </si>
  <si>
    <t>TEK</t>
  </si>
  <si>
    <t>AFFX-HUMISGF3A/M97935_MA_at</t>
  </si>
  <si>
    <t>212854_x_at</t>
  </si>
  <si>
    <t>NBPF1</t>
  </si>
  <si>
    <t>230292_at</t>
  </si>
  <si>
    <t>LOC100996412</t>
  </si>
  <si>
    <t>218307_at</t>
  </si>
  <si>
    <t>RSAD1</t>
  </si>
  <si>
    <t>214066_x_at</t>
  </si>
  <si>
    <t>NPR2</t>
  </si>
  <si>
    <t>227015_at</t>
  </si>
  <si>
    <t>ASPHD2</t>
  </si>
  <si>
    <t>210163_at</t>
  </si>
  <si>
    <t>201852_x_at</t>
  </si>
  <si>
    <t>200883_at</t>
  </si>
  <si>
    <t>243744_at</t>
  </si>
  <si>
    <t>FTCDNL1</t>
  </si>
  <si>
    <t>221778_at</t>
  </si>
  <si>
    <t>221520_s_at</t>
  </si>
  <si>
    <t>CDCA8</t>
  </si>
  <si>
    <t>220493_at</t>
  </si>
  <si>
    <t>DMRT1</t>
  </si>
  <si>
    <t>218715_at</t>
  </si>
  <si>
    <t>UTP6</t>
  </si>
  <si>
    <t>227505_at</t>
  </si>
  <si>
    <t>216921_s_at</t>
  </si>
  <si>
    <t>KRT35</t>
  </si>
  <si>
    <t>216236_s_at</t>
  </si>
  <si>
    <t>201012_at</t>
  </si>
  <si>
    <t>ANXA1</t>
  </si>
  <si>
    <t>239508_x_at</t>
  </si>
  <si>
    <t>CFAP65</t>
  </si>
  <si>
    <t>224836_at</t>
  </si>
  <si>
    <t>TP53INP2</t>
  </si>
  <si>
    <t>203817_at</t>
  </si>
  <si>
    <t>GUCY1B3</t>
  </si>
  <si>
    <t>1560514_at</t>
  </si>
  <si>
    <t>LINC00636</t>
  </si>
  <si>
    <t>209239_at</t>
  </si>
  <si>
    <t>NFKB1</t>
  </si>
  <si>
    <t>206346_at</t>
  </si>
  <si>
    <t>204967_at</t>
  </si>
  <si>
    <t>SHROOM2</t>
  </si>
  <si>
    <t>225229_at</t>
  </si>
  <si>
    <t>38892_at</t>
  </si>
  <si>
    <t>GLTSCR1L</t>
  </si>
  <si>
    <t>217812_at</t>
  </si>
  <si>
    <t>214712_at</t>
  </si>
  <si>
    <t>SNX29P2</t>
  </si>
  <si>
    <t>207547_s_at</t>
  </si>
  <si>
    <t>FAM107A</t>
  </si>
  <si>
    <t>206765_at</t>
  </si>
  <si>
    <t>KCNJ2</t>
  </si>
  <si>
    <t>1570625_at</t>
  </si>
  <si>
    <t>TCEB3</t>
  </si>
  <si>
    <t>227953_at</t>
  </si>
  <si>
    <t>228373_at</t>
  </si>
  <si>
    <t>227089_at</t>
  </si>
  <si>
    <t>COG5</t>
  </si>
  <si>
    <t>232662_x_at</t>
  </si>
  <si>
    <t>209102_s_at</t>
  </si>
  <si>
    <t>1555358_a_at</t>
  </si>
  <si>
    <t>ENTPD4</t>
  </si>
  <si>
    <t>230662_at</t>
  </si>
  <si>
    <t>RNF187</t>
  </si>
  <si>
    <t>223980_s_at</t>
  </si>
  <si>
    <t>223126_s_at</t>
  </si>
  <si>
    <t>202086_at</t>
  </si>
  <si>
    <t>MX1</t>
  </si>
  <si>
    <t>237785_at</t>
  </si>
  <si>
    <t>ASB14</t>
  </si>
  <si>
    <t>222575_at</t>
  </si>
  <si>
    <t>SETD5</t>
  </si>
  <si>
    <t>1564403_at</t>
  </si>
  <si>
    <t>GVQW1</t>
  </si>
  <si>
    <t>201084_s_at</t>
  </si>
  <si>
    <t>1556486_at</t>
  </si>
  <si>
    <t>LOC105378577</t>
  </si>
  <si>
    <t>208862_s_at</t>
  </si>
  <si>
    <t>TMX2-CTNND1///CTNND1</t>
  </si>
  <si>
    <t>203236_s_at</t>
  </si>
  <si>
    <t>LGALS9</t>
  </si>
  <si>
    <t>204422_s_at</t>
  </si>
  <si>
    <t>203570_at</t>
  </si>
  <si>
    <t>LOXL1</t>
  </si>
  <si>
    <t>223370_at</t>
  </si>
  <si>
    <t>PLEKHA3</t>
  </si>
  <si>
    <t>207375_s_at</t>
  </si>
  <si>
    <t>IL15RA</t>
  </si>
  <si>
    <t>216586_at</t>
  </si>
  <si>
    <t>UNGP2</t>
  </si>
  <si>
    <t>204589_at</t>
  </si>
  <si>
    <t>NUAK1</t>
  </si>
  <si>
    <t>217090_at</t>
  </si>
  <si>
    <t>ADAM3A</t>
  </si>
  <si>
    <t>212663_at</t>
  </si>
  <si>
    <t>218399_s_at</t>
  </si>
  <si>
    <t>CDCA4</t>
  </si>
  <si>
    <t>200982_s_at</t>
  </si>
  <si>
    <t>ANXA6</t>
  </si>
  <si>
    <t>226324_s_at</t>
  </si>
  <si>
    <t>IFT172</t>
  </si>
  <si>
    <t>219281_at</t>
  </si>
  <si>
    <t>MSRA</t>
  </si>
  <si>
    <t>209392_at</t>
  </si>
  <si>
    <t>231562_at</t>
  </si>
  <si>
    <t>APOC2</t>
  </si>
  <si>
    <t>1557507_at</t>
  </si>
  <si>
    <t>TRIM52-AS1</t>
  </si>
  <si>
    <t>222393_s_at</t>
  </si>
  <si>
    <t>1563528_at</t>
  </si>
  <si>
    <t>RAPGEF4-AS1</t>
  </si>
  <si>
    <t>218853_s_at</t>
  </si>
  <si>
    <t>MOSPD1</t>
  </si>
  <si>
    <t>1560305_x_at</t>
  </si>
  <si>
    <t>214554_at</t>
  </si>
  <si>
    <t>HIST1H2AL</t>
  </si>
  <si>
    <t>229002_at</t>
  </si>
  <si>
    <t>FAM69B</t>
  </si>
  <si>
    <t>225889_at</t>
  </si>
  <si>
    <t>AEBP2</t>
  </si>
  <si>
    <t>228032_s_at</t>
  </si>
  <si>
    <t>218937_at</t>
  </si>
  <si>
    <t>ZSCAN32</t>
  </si>
  <si>
    <t>211949_s_at</t>
  </si>
  <si>
    <t>200728_at</t>
  </si>
  <si>
    <t>226688_at</t>
  </si>
  <si>
    <t>TCAIM</t>
  </si>
  <si>
    <t>206811_at</t>
  </si>
  <si>
    <t>ADCY8</t>
  </si>
  <si>
    <t>222741_s_at</t>
  </si>
  <si>
    <t>207557_s_at</t>
  </si>
  <si>
    <t>1554915_a_at</t>
  </si>
  <si>
    <t>PDE12</t>
  </si>
  <si>
    <t>222423_at</t>
  </si>
  <si>
    <t>NDFIP1</t>
  </si>
  <si>
    <t>204229_at</t>
  </si>
  <si>
    <t>SLC17A7</t>
  </si>
  <si>
    <t>214797_s_at</t>
  </si>
  <si>
    <t>CDK18</t>
  </si>
  <si>
    <t>214436_at</t>
  </si>
  <si>
    <t>FBXL2</t>
  </si>
  <si>
    <t>1562799_at</t>
  </si>
  <si>
    <t>LOC100130285</t>
  </si>
  <si>
    <t>46270_at</t>
  </si>
  <si>
    <t>UBAP1</t>
  </si>
  <si>
    <t>1558143_a_at</t>
  </si>
  <si>
    <t>219673_at</t>
  </si>
  <si>
    <t>MCM9</t>
  </si>
  <si>
    <t>210603_at</t>
  </si>
  <si>
    <t>NAA11</t>
  </si>
  <si>
    <t>208465_at</t>
  </si>
  <si>
    <t>GRM2</t>
  </si>
  <si>
    <t>226060_at</t>
  </si>
  <si>
    <t>RFT1</t>
  </si>
  <si>
    <t>1431_at</t>
  </si>
  <si>
    <t>CYP2E1</t>
  </si>
  <si>
    <t>37872_at</t>
  </si>
  <si>
    <t>JRK</t>
  </si>
  <si>
    <t>237288_at</t>
  </si>
  <si>
    <t>TGM7</t>
  </si>
  <si>
    <t>217546_at</t>
  </si>
  <si>
    <t>MT1M</t>
  </si>
  <si>
    <t>235549_at</t>
  </si>
  <si>
    <t>220218_at</t>
  </si>
  <si>
    <t>SPATA6L</t>
  </si>
  <si>
    <t>203336_s_at</t>
  </si>
  <si>
    <t>ITGB1BP1</t>
  </si>
  <si>
    <t>1555275_a_at</t>
  </si>
  <si>
    <t>200791_s_at</t>
  </si>
  <si>
    <t>203344_s_at</t>
  </si>
  <si>
    <t>RBBP8</t>
  </si>
  <si>
    <t>229328_at</t>
  </si>
  <si>
    <t>ZNF571-AS1</t>
  </si>
  <si>
    <t>205687_at</t>
  </si>
  <si>
    <t>UBFD1</t>
  </si>
  <si>
    <t>226467_at</t>
  </si>
  <si>
    <t>TANGO6</t>
  </si>
  <si>
    <t>235413_at</t>
  </si>
  <si>
    <t>GGCX</t>
  </si>
  <si>
    <t>215089_s_at</t>
  </si>
  <si>
    <t>RBM10</t>
  </si>
  <si>
    <t>236826_at</t>
  </si>
  <si>
    <t>TTC39B</t>
  </si>
  <si>
    <t>213264_at</t>
  </si>
  <si>
    <t>PCBP2</t>
  </si>
  <si>
    <t>229488_at</t>
  </si>
  <si>
    <t>OTUD7B</t>
  </si>
  <si>
    <t>215543_s_at</t>
  </si>
  <si>
    <t>LARGE1</t>
  </si>
  <si>
    <t>240817_at</t>
  </si>
  <si>
    <t>LOC101929034</t>
  </si>
  <si>
    <t>213241_at</t>
  </si>
  <si>
    <t>PLXNC1</t>
  </si>
  <si>
    <t>211577_s_at</t>
  </si>
  <si>
    <t>1553678_a_at</t>
  </si>
  <si>
    <t>ITGB1</t>
  </si>
  <si>
    <t>214478_at</t>
  </si>
  <si>
    <t>SPP2</t>
  </si>
  <si>
    <t>231678_s_at</t>
  </si>
  <si>
    <t>34260_at</t>
  </si>
  <si>
    <t>TELO2</t>
  </si>
  <si>
    <t>203238_s_at</t>
  </si>
  <si>
    <t>NOTCH3</t>
  </si>
  <si>
    <t>1570173_at</t>
  </si>
  <si>
    <t>INTS7</t>
  </si>
  <si>
    <t>221211_s_at</t>
  </si>
  <si>
    <t>MAP3K7CL</t>
  </si>
  <si>
    <t>1556319_at</t>
  </si>
  <si>
    <t>TRIM44</t>
  </si>
  <si>
    <t>223570_at</t>
  </si>
  <si>
    <t>MCM10</t>
  </si>
  <si>
    <t>1557429_s_at</t>
  </si>
  <si>
    <t>FAM227B</t>
  </si>
  <si>
    <t>1563222_at</t>
  </si>
  <si>
    <t>TMBIM4</t>
  </si>
  <si>
    <t>244103_at</t>
  </si>
  <si>
    <t>215979_s_at</t>
  </si>
  <si>
    <t>SLC7A1</t>
  </si>
  <si>
    <t>1556078_at</t>
  </si>
  <si>
    <t>209183_s_at</t>
  </si>
  <si>
    <t>229560_at</t>
  </si>
  <si>
    <t>TLR8</t>
  </si>
  <si>
    <t>R3HCC1</t>
  </si>
  <si>
    <t>209303_at</t>
  </si>
  <si>
    <t>NDUFS4</t>
  </si>
  <si>
    <t>1555864_s_at</t>
  </si>
  <si>
    <t>226076_s_at</t>
  </si>
  <si>
    <t>MBD6</t>
  </si>
  <si>
    <t>217234_s_at</t>
  </si>
  <si>
    <t>EZR</t>
  </si>
  <si>
    <t>202278_s_at</t>
  </si>
  <si>
    <t>SPTLC1</t>
  </si>
  <si>
    <t>223341_s_at</t>
  </si>
  <si>
    <t>225899_x_at</t>
  </si>
  <si>
    <t>LOC101929819///LOC100133331///LOC100133182///LINC01001///LOC100132062///LOC729737///LINC01000///LINC01002</t>
  </si>
  <si>
    <t>202635_s_at</t>
  </si>
  <si>
    <t>POLR2K</t>
  </si>
  <si>
    <t>216733_s_at</t>
  </si>
  <si>
    <t>210084_x_at</t>
  </si>
  <si>
    <t>TPSAB1</t>
  </si>
  <si>
    <t>207358_x_at</t>
  </si>
  <si>
    <t>MACF1</t>
  </si>
  <si>
    <t>209949_at</t>
  </si>
  <si>
    <t>NCF2</t>
  </si>
  <si>
    <t>215253_s_at</t>
  </si>
  <si>
    <t>RCAN1</t>
  </si>
  <si>
    <t>IGSF3</t>
  </si>
  <si>
    <t>PHF21A</t>
  </si>
  <si>
    <t>227718_at</t>
  </si>
  <si>
    <t>205969_at</t>
  </si>
  <si>
    <t>AADAC</t>
  </si>
  <si>
    <t>SH3BP2</t>
  </si>
  <si>
    <t>212505_s_at</t>
  </si>
  <si>
    <t>MAU2</t>
  </si>
  <si>
    <t>PAPOLA</t>
  </si>
  <si>
    <t>HIPK2</t>
  </si>
  <si>
    <t>223284_at</t>
  </si>
  <si>
    <t>NAT14</t>
  </si>
  <si>
    <t>211337_s_at</t>
  </si>
  <si>
    <t>TUBGCP4</t>
  </si>
  <si>
    <t>1553775_at</t>
  </si>
  <si>
    <t>LOC152048</t>
  </si>
  <si>
    <t>RTCA</t>
  </si>
  <si>
    <t>33814_at</t>
  </si>
  <si>
    <t>GOPC</t>
  </si>
  <si>
    <t>213569_at</t>
  </si>
  <si>
    <t>LOC100506603</t>
  </si>
  <si>
    <t>221740_x_at</t>
  </si>
  <si>
    <t>1554489_a_at</t>
  </si>
  <si>
    <t>CEP70</t>
  </si>
  <si>
    <t>214357_at</t>
  </si>
  <si>
    <t>C1orf105</t>
  </si>
  <si>
    <t>212398_at</t>
  </si>
  <si>
    <t>RDX</t>
  </si>
  <si>
    <t>RAD54L2</t>
  </si>
  <si>
    <t>210146_x_at</t>
  </si>
  <si>
    <t>LILRB2</t>
  </si>
  <si>
    <t>FRYL</t>
  </si>
  <si>
    <t>223463_at</t>
  </si>
  <si>
    <t>RAB23</t>
  </si>
  <si>
    <t>NTRK3</t>
  </si>
  <si>
    <t>204661_at</t>
  </si>
  <si>
    <t>CD52</t>
  </si>
  <si>
    <t>TRMT13</t>
  </si>
  <si>
    <t>NUDT4P1///NUDT4P2///NUDT4</t>
  </si>
  <si>
    <t>241366_at</t>
  </si>
  <si>
    <t>201721_s_at</t>
  </si>
  <si>
    <t>LAPTM5</t>
  </si>
  <si>
    <t>210263_at</t>
  </si>
  <si>
    <t>KCNF1</t>
  </si>
  <si>
    <t>209829_at</t>
  </si>
  <si>
    <t>209835_x_at</t>
  </si>
  <si>
    <t>204826_at</t>
  </si>
  <si>
    <t>CCNF</t>
  </si>
  <si>
    <t>211727_s_at</t>
  </si>
  <si>
    <t>COX11</t>
  </si>
  <si>
    <t>230019_s_at</t>
  </si>
  <si>
    <t>DISP3</t>
  </si>
  <si>
    <t>NT5DC1</t>
  </si>
  <si>
    <t>228332_s_at</t>
  </si>
  <si>
    <t>C11orf31</t>
  </si>
  <si>
    <t>203591_s_at</t>
  </si>
  <si>
    <t>216245_at</t>
  </si>
  <si>
    <t>221570_s_at</t>
  </si>
  <si>
    <t>METTL5</t>
  </si>
  <si>
    <t>ARHGEF26</t>
  </si>
  <si>
    <t>207049_at</t>
  </si>
  <si>
    <t>SCN8A</t>
  </si>
  <si>
    <t>PHF7</t>
  </si>
  <si>
    <t>1560378_at</t>
  </si>
  <si>
    <t>GRIK1-AS2</t>
  </si>
  <si>
    <t>212947_at</t>
  </si>
  <si>
    <t>SLC9A8</t>
  </si>
  <si>
    <t>1556721_at</t>
  </si>
  <si>
    <t>C20orf203</t>
  </si>
  <si>
    <t>PCGF2</t>
  </si>
  <si>
    <t>201363_s_at</t>
  </si>
  <si>
    <t>210582_s_at</t>
  </si>
  <si>
    <t>LIMK2</t>
  </si>
  <si>
    <t>223979_x_at</t>
  </si>
  <si>
    <t>FTCD</t>
  </si>
  <si>
    <t>223043_at</t>
  </si>
  <si>
    <t>EMC4</t>
  </si>
  <si>
    <t>1554351_a_at</t>
  </si>
  <si>
    <t>TIPRL</t>
  </si>
  <si>
    <t>209386_at</t>
  </si>
  <si>
    <t>1053_at</t>
  </si>
  <si>
    <t>RFC2</t>
  </si>
  <si>
    <t>210156_s_at</t>
  </si>
  <si>
    <t>200856_x_at</t>
  </si>
  <si>
    <t>PPP1R37</t>
  </si>
  <si>
    <t>223671_x_at</t>
  </si>
  <si>
    <t>DPH5</t>
  </si>
  <si>
    <t>TFAM</t>
  </si>
  <si>
    <t>DLEU2</t>
  </si>
  <si>
    <t>209001_s_at</t>
  </si>
  <si>
    <t>ANAPC13</t>
  </si>
  <si>
    <t>222442_s_at</t>
  </si>
  <si>
    <t>227293_at</t>
  </si>
  <si>
    <t>FIP1L1</t>
  </si>
  <si>
    <t>202801_at</t>
  </si>
  <si>
    <t>PRKACA</t>
  </si>
  <si>
    <t>221739_at</t>
  </si>
  <si>
    <t>MYDGF</t>
  </si>
  <si>
    <t>200870_at</t>
  </si>
  <si>
    <t>STRAP</t>
  </si>
  <si>
    <t>INTS1</t>
  </si>
  <si>
    <t>205763_s_at</t>
  </si>
  <si>
    <t>DDX18</t>
  </si>
  <si>
    <t>FBRS</t>
  </si>
  <si>
    <t>RHOF</t>
  </si>
  <si>
    <t>TNFRSF10D</t>
  </si>
  <si>
    <t>213451_x_at</t>
  </si>
  <si>
    <t>204770_at</t>
  </si>
  <si>
    <t>TAP2</t>
  </si>
  <si>
    <t>EZH1</t>
  </si>
  <si>
    <t>LARP4B</t>
  </si>
  <si>
    <t>TLE1</t>
  </si>
  <si>
    <t>223300_s_at</t>
  </si>
  <si>
    <t>CCDC82</t>
  </si>
  <si>
    <t>234584_s_at</t>
  </si>
  <si>
    <t>ATE1</t>
  </si>
  <si>
    <t>TMX1</t>
  </si>
  <si>
    <t>231669_at</t>
  </si>
  <si>
    <t>SEPP1</t>
  </si>
  <si>
    <t>RAD1</t>
  </si>
  <si>
    <t>CMTM7</t>
  </si>
  <si>
    <t>206732_at</t>
  </si>
  <si>
    <t>SLITRK3</t>
  </si>
  <si>
    <t>214895_s_at</t>
  </si>
  <si>
    <t>ADAM10</t>
  </si>
  <si>
    <t>229732_at</t>
  </si>
  <si>
    <t>ZNF823</t>
  </si>
  <si>
    <t>215119_at</t>
  </si>
  <si>
    <t>MYO16</t>
  </si>
  <si>
    <t>210569_s_at</t>
  </si>
  <si>
    <t>SIGLEC9</t>
  </si>
  <si>
    <t>217763_s_at</t>
  </si>
  <si>
    <t>218368_s_at</t>
  </si>
  <si>
    <t>TNFRSF12A</t>
  </si>
  <si>
    <t>205329_s_at</t>
  </si>
  <si>
    <t>SNX4</t>
  </si>
  <si>
    <t>226689_at</t>
  </si>
  <si>
    <t>CISD2</t>
  </si>
  <si>
    <t>201850_at</t>
  </si>
  <si>
    <t>CAPG</t>
  </si>
  <si>
    <t>226047_at</t>
  </si>
  <si>
    <t>MRVI1</t>
  </si>
  <si>
    <t>213924_at</t>
  </si>
  <si>
    <t>GNAL</t>
  </si>
  <si>
    <t>ZNF839</t>
  </si>
  <si>
    <t>226808_at</t>
  </si>
  <si>
    <t>219729_at</t>
  </si>
  <si>
    <t>PRRX2</t>
  </si>
  <si>
    <t>205269_at</t>
  </si>
  <si>
    <t>202811_at</t>
  </si>
  <si>
    <t>STAMBP</t>
  </si>
  <si>
    <t>NFYC</t>
  </si>
  <si>
    <t>241031_at</t>
  </si>
  <si>
    <t>C2CD4A</t>
  </si>
  <si>
    <t>1556321_a_at</t>
  </si>
  <si>
    <t>MESDC1</t>
  </si>
  <si>
    <t>229657_at</t>
  </si>
  <si>
    <t>SERF1B///SERF1A</t>
  </si>
  <si>
    <t>232007_at</t>
  </si>
  <si>
    <t>208991_at</t>
  </si>
  <si>
    <t>STAT3</t>
  </si>
  <si>
    <t>MAPK9</t>
  </si>
  <si>
    <t>IDUA</t>
  </si>
  <si>
    <t>201784_s_at</t>
  </si>
  <si>
    <t>218201_at</t>
  </si>
  <si>
    <t>NDUFB2</t>
  </si>
  <si>
    <t>227743_at</t>
  </si>
  <si>
    <t>MYO15B</t>
  </si>
  <si>
    <t>1558792_x_at</t>
  </si>
  <si>
    <t>AP2A1</t>
  </si>
  <si>
    <t>243109_at</t>
  </si>
  <si>
    <t>MCTP2</t>
  </si>
  <si>
    <t>218887_at</t>
  </si>
  <si>
    <t>MRPL2</t>
  </si>
  <si>
    <t>218634_at</t>
  </si>
  <si>
    <t>PHLDA3</t>
  </si>
  <si>
    <t>200992_at</t>
  </si>
  <si>
    <t>IPO7</t>
  </si>
  <si>
    <t>1569521_s_at</t>
  </si>
  <si>
    <t>LOC101929747</t>
  </si>
  <si>
    <t>FKBP11</t>
  </si>
  <si>
    <t>215832_x_at</t>
  </si>
  <si>
    <t>221709_s_at</t>
  </si>
  <si>
    <t>203091_at</t>
  </si>
  <si>
    <t>FUBP1</t>
  </si>
  <si>
    <t>214153_at</t>
  </si>
  <si>
    <t>207543_s_at</t>
  </si>
  <si>
    <t>P4HA1</t>
  </si>
  <si>
    <t>203749_s_at</t>
  </si>
  <si>
    <t>RARA</t>
  </si>
  <si>
    <t>222262_s_at</t>
  </si>
  <si>
    <t>228588_s_at</t>
  </si>
  <si>
    <t>201912_s_at</t>
  </si>
  <si>
    <t>GSPT1</t>
  </si>
  <si>
    <t>TOB1</t>
  </si>
  <si>
    <t>203716_s_at</t>
  </si>
  <si>
    <t>203377_s_at</t>
  </si>
  <si>
    <t>CDC40</t>
  </si>
  <si>
    <t>210568_s_at</t>
  </si>
  <si>
    <t>RECQL</t>
  </si>
  <si>
    <t>209249_s_at</t>
  </si>
  <si>
    <t>GHITM</t>
  </si>
  <si>
    <t>202419_at</t>
  </si>
  <si>
    <t>PPP2R2C</t>
  </si>
  <si>
    <t>240699_at</t>
  </si>
  <si>
    <t>SEC14L3</t>
  </si>
  <si>
    <t>211578_s_at</t>
  </si>
  <si>
    <t>HM13</t>
  </si>
  <si>
    <t>223234_at</t>
  </si>
  <si>
    <t>MAD2L2</t>
  </si>
  <si>
    <t>204171_at</t>
  </si>
  <si>
    <t>PHF14</t>
  </si>
  <si>
    <t>202142_at</t>
  </si>
  <si>
    <t>225064_at</t>
  </si>
  <si>
    <t>RABEP1</t>
  </si>
  <si>
    <t>218979_at</t>
  </si>
  <si>
    <t>RMI1</t>
  </si>
  <si>
    <t>TRIM8</t>
  </si>
  <si>
    <t>PBDC1</t>
  </si>
  <si>
    <t>244687_at</t>
  </si>
  <si>
    <t>DBT</t>
  </si>
  <si>
    <t>RAP2B</t>
  </si>
  <si>
    <t>203906_at</t>
  </si>
  <si>
    <t>IQSEC1</t>
  </si>
  <si>
    <t>219335_at</t>
  </si>
  <si>
    <t>SEC23A</t>
  </si>
  <si>
    <t>203134_at</t>
  </si>
  <si>
    <t>217871_s_at</t>
  </si>
  <si>
    <t>MIF</t>
  </si>
  <si>
    <t>220448_at</t>
  </si>
  <si>
    <t>KCNK12</t>
  </si>
  <si>
    <t>238429_at</t>
  </si>
  <si>
    <t>TMEM71</t>
  </si>
  <si>
    <t>224811_at</t>
  </si>
  <si>
    <t>234979_at</t>
  </si>
  <si>
    <t>BCDIN3D</t>
  </si>
  <si>
    <t>1552280_at</t>
  </si>
  <si>
    <t>TIMD4</t>
  </si>
  <si>
    <t>LIPH</t>
  </si>
  <si>
    <t>202424_at</t>
  </si>
  <si>
    <t>MAP2K2</t>
  </si>
  <si>
    <t>222021_x_at</t>
  </si>
  <si>
    <t>SDHAP2///SDHAP1</t>
  </si>
  <si>
    <t>205470_s_at</t>
  </si>
  <si>
    <t>KLK11</t>
  </si>
  <si>
    <t>217743_s_at</t>
  </si>
  <si>
    <t>TMEM30A</t>
  </si>
  <si>
    <t>233924_s_at</t>
  </si>
  <si>
    <t>EXOC6</t>
  </si>
  <si>
    <t>202143_s_at</t>
  </si>
  <si>
    <t>211067_s_at</t>
  </si>
  <si>
    <t>219822_at</t>
  </si>
  <si>
    <t>MTRF1</t>
  </si>
  <si>
    <t>FASTK</t>
  </si>
  <si>
    <t>204344_s_at</t>
  </si>
  <si>
    <t>225827_at</t>
  </si>
  <si>
    <t>AGO2</t>
  </si>
  <si>
    <t>225302_at</t>
  </si>
  <si>
    <t>TMX3</t>
  </si>
  <si>
    <t>BEST1</t>
  </si>
  <si>
    <t>228367_at</t>
  </si>
  <si>
    <t>ALPK2</t>
  </si>
  <si>
    <t>RBM33</t>
  </si>
  <si>
    <t>ARHGAP1</t>
  </si>
  <si>
    <t>DPH3</t>
  </si>
  <si>
    <t>204774_at</t>
  </si>
  <si>
    <t>EVI2A</t>
  </si>
  <si>
    <t>214693_x_at</t>
  </si>
  <si>
    <t>NBPF26///NBPF10///NBPF9///NBPF14</t>
  </si>
  <si>
    <t>GNPTAB</t>
  </si>
  <si>
    <t>MS4A7</t>
  </si>
  <si>
    <t>201720_s_at</t>
  </si>
  <si>
    <t>208018_s_at</t>
  </si>
  <si>
    <t>HCK</t>
  </si>
  <si>
    <t>228645_at</t>
  </si>
  <si>
    <t>SNHG9///SNORA78</t>
  </si>
  <si>
    <t>SRRM1</t>
  </si>
  <si>
    <t>242263_at</t>
  </si>
  <si>
    <t>TMED5</t>
  </si>
  <si>
    <t>225799_at</t>
  </si>
  <si>
    <t>LOC101930489///MIR4435-2HG///LINC00152</t>
  </si>
  <si>
    <t>221158_at</t>
  </si>
  <si>
    <t>GALK2</t>
  </si>
  <si>
    <t>1563657_at</t>
  </si>
  <si>
    <t>LOC101930112///SPG7</t>
  </si>
  <si>
    <t>210904_s_at</t>
  </si>
  <si>
    <t>204489_s_at</t>
  </si>
  <si>
    <t>NBR1</t>
  </si>
  <si>
    <t>200657_at</t>
  </si>
  <si>
    <t>SLC25A5</t>
  </si>
  <si>
    <t>1553131_a_at</t>
  </si>
  <si>
    <t>GATA4</t>
  </si>
  <si>
    <t>222162_s_at</t>
  </si>
  <si>
    <t>203571_s_at</t>
  </si>
  <si>
    <t>ADIRF</t>
  </si>
  <si>
    <t>KBTBD2</t>
  </si>
  <si>
    <t>1562625_at</t>
  </si>
  <si>
    <t>222760_at</t>
  </si>
  <si>
    <t>ZNF703</t>
  </si>
  <si>
    <t>40148_at</t>
  </si>
  <si>
    <t>APBB2</t>
  </si>
  <si>
    <t>218747_s_at</t>
  </si>
  <si>
    <t>TAPBPL</t>
  </si>
  <si>
    <t>222040_at</t>
  </si>
  <si>
    <t>HNRNPA1</t>
  </si>
  <si>
    <t>204993_at</t>
  </si>
  <si>
    <t>GNAZ</t>
  </si>
  <si>
    <t>CBS</t>
  </si>
  <si>
    <t>CROCC</t>
  </si>
  <si>
    <t>226219_at</t>
  </si>
  <si>
    <t>ARHGAP30</t>
  </si>
  <si>
    <t>203303_at</t>
  </si>
  <si>
    <t>DYNLT3</t>
  </si>
  <si>
    <t>SMIM7</t>
  </si>
  <si>
    <t>ZNF207</t>
  </si>
  <si>
    <t>201701_s_at</t>
  </si>
  <si>
    <t>SIKE1</t>
  </si>
  <si>
    <t>222563_s_at</t>
  </si>
  <si>
    <t>RANBP9</t>
  </si>
  <si>
    <t>200612_s_at</t>
  </si>
  <si>
    <t>AP2B1</t>
  </si>
  <si>
    <t>231675_s_at</t>
  </si>
  <si>
    <t>226779_at</t>
  </si>
  <si>
    <t>LMBRD2</t>
  </si>
  <si>
    <t>203904_x_at</t>
  </si>
  <si>
    <t>CD82</t>
  </si>
  <si>
    <t>205169_at</t>
  </si>
  <si>
    <t>RBBP5</t>
  </si>
  <si>
    <t>209647_s_at</t>
  </si>
  <si>
    <t>SOCS5</t>
  </si>
  <si>
    <t>1555058_a_at</t>
  </si>
  <si>
    <t>225125_at</t>
  </si>
  <si>
    <t>MMGT1</t>
  </si>
  <si>
    <t>222498_at</t>
  </si>
  <si>
    <t>FGD2</t>
  </si>
  <si>
    <t>RNF19A</t>
  </si>
  <si>
    <t>236461_at</t>
  </si>
  <si>
    <t>ABHD1</t>
  </si>
  <si>
    <t>CYCS</t>
  </si>
  <si>
    <t>202001_s_at</t>
  </si>
  <si>
    <t>NDUFA6</t>
  </si>
  <si>
    <t>NISCH</t>
  </si>
  <si>
    <t>GHRL</t>
  </si>
  <si>
    <t>URI1</t>
  </si>
  <si>
    <t>218776_s_at</t>
  </si>
  <si>
    <t>TMEM62</t>
  </si>
  <si>
    <t>228877_at</t>
  </si>
  <si>
    <t>RGL3</t>
  </si>
  <si>
    <t>1565228_s_at</t>
  </si>
  <si>
    <t>ALB</t>
  </si>
  <si>
    <t>203800_s_at</t>
  </si>
  <si>
    <t>MRPS14</t>
  </si>
  <si>
    <t>41469_at</t>
  </si>
  <si>
    <t>PI3</t>
  </si>
  <si>
    <t>201304_at</t>
  </si>
  <si>
    <t>NDUFA5</t>
  </si>
  <si>
    <t>204192_at</t>
  </si>
  <si>
    <t>CD37</t>
  </si>
  <si>
    <t>H2AFV</t>
  </si>
  <si>
    <t>236245_at</t>
  </si>
  <si>
    <t>ODF3L1</t>
  </si>
  <si>
    <t>218214_at</t>
  </si>
  <si>
    <t>ATG101</t>
  </si>
  <si>
    <t>LOC284080</t>
  </si>
  <si>
    <t>FAM46A</t>
  </si>
  <si>
    <t>SRSF10</t>
  </si>
  <si>
    <t>219590_x_at</t>
  </si>
  <si>
    <t>214295_at</t>
  </si>
  <si>
    <t>KIAA0485</t>
  </si>
  <si>
    <t>208839_s_at</t>
  </si>
  <si>
    <t>CAND1</t>
  </si>
  <si>
    <t>223308_s_at</t>
  </si>
  <si>
    <t>WDR5</t>
  </si>
  <si>
    <t>228095_at</t>
  </si>
  <si>
    <t>210423_s_at</t>
  </si>
  <si>
    <t>SLC11A1</t>
  </si>
  <si>
    <t>PLCE1</t>
  </si>
  <si>
    <t>218667_at</t>
  </si>
  <si>
    <t>PJA1</t>
  </si>
  <si>
    <t>225955_at</t>
  </si>
  <si>
    <t>METRNL</t>
  </si>
  <si>
    <t>KANSL1L</t>
  </si>
  <si>
    <t>204714_s_at</t>
  </si>
  <si>
    <t>230985_at</t>
  </si>
  <si>
    <t>C9orf131</t>
  </si>
  <si>
    <t>TPGS2</t>
  </si>
  <si>
    <t>1553743_at</t>
  </si>
  <si>
    <t>METTL21A</t>
  </si>
  <si>
    <t>225602_at</t>
  </si>
  <si>
    <t>207549_x_at</t>
  </si>
  <si>
    <t>CD46</t>
  </si>
  <si>
    <t>DDX50</t>
  </si>
  <si>
    <t>218549_s_at</t>
  </si>
  <si>
    <t>RMDN1</t>
  </si>
  <si>
    <t>201925_s_at</t>
  </si>
  <si>
    <t>208761_s_at</t>
  </si>
  <si>
    <t>SUMO1</t>
  </si>
  <si>
    <t>238801_at</t>
  </si>
  <si>
    <t>1558107_at</t>
  </si>
  <si>
    <t>LOC283788</t>
  </si>
  <si>
    <t>230915_at</t>
  </si>
  <si>
    <t>DHRS7C</t>
  </si>
  <si>
    <t>211574_s_at</t>
  </si>
  <si>
    <t>202536_at</t>
  </si>
  <si>
    <t>MAPKAPK5-AS1</t>
  </si>
  <si>
    <t>225161_at</t>
  </si>
  <si>
    <t>GFM1</t>
  </si>
  <si>
    <t>220528_at</t>
  </si>
  <si>
    <t>206834_at</t>
  </si>
  <si>
    <t>HBD</t>
  </si>
  <si>
    <t>1553125_x_at</t>
  </si>
  <si>
    <t>WDR62</t>
  </si>
  <si>
    <t>1566833_x_at</t>
  </si>
  <si>
    <t>TOP1P2</t>
  </si>
  <si>
    <t>1564746_at</t>
  </si>
  <si>
    <t>SLC9B2</t>
  </si>
  <si>
    <t>204224_s_at</t>
  </si>
  <si>
    <t>GCH1</t>
  </si>
  <si>
    <t>209285_s_at</t>
  </si>
  <si>
    <t>FAM208A</t>
  </si>
  <si>
    <t>234980_at</t>
  </si>
  <si>
    <t>TMEM56</t>
  </si>
  <si>
    <t>230416_at</t>
  </si>
  <si>
    <t>MRPS15</t>
  </si>
  <si>
    <t>220495_s_at</t>
  </si>
  <si>
    <t>216574_s_at</t>
  </si>
  <si>
    <t>RPEL1///RPE</t>
  </si>
  <si>
    <t>221766_s_at</t>
  </si>
  <si>
    <t>ELF3</t>
  </si>
  <si>
    <t>223709_s_at</t>
  </si>
  <si>
    <t>WNT10A</t>
  </si>
  <si>
    <t>203244_at</t>
  </si>
  <si>
    <t>PEX5</t>
  </si>
  <si>
    <t>201060_x_at</t>
  </si>
  <si>
    <t>STOM</t>
  </si>
  <si>
    <t>EBP</t>
  </si>
  <si>
    <t>CACFD1</t>
  </si>
  <si>
    <t>202510_s_at</t>
  </si>
  <si>
    <t>TNFAIP2</t>
  </si>
  <si>
    <t>40489_at</t>
  </si>
  <si>
    <t>ATN1</t>
  </si>
  <si>
    <t>207834_at</t>
  </si>
  <si>
    <t>221581_s_at</t>
  </si>
  <si>
    <t>LAT2</t>
  </si>
  <si>
    <t>224746_at</t>
  </si>
  <si>
    <t>KIAA1522</t>
  </si>
  <si>
    <t>202447_at</t>
  </si>
  <si>
    <t>DECR1</t>
  </si>
  <si>
    <t>HCG18</t>
  </si>
  <si>
    <t>RSG1</t>
  </si>
  <si>
    <t>231009_at</t>
  </si>
  <si>
    <t>PLA2G12B</t>
  </si>
  <si>
    <t>201710_at</t>
  </si>
  <si>
    <t>MYBL2</t>
  </si>
  <si>
    <t>208671_at</t>
  </si>
  <si>
    <t>SERINC1</t>
  </si>
  <si>
    <t>215075_s_at</t>
  </si>
  <si>
    <t>GRB2</t>
  </si>
  <si>
    <t>224196_x_at</t>
  </si>
  <si>
    <t>219778_at</t>
  </si>
  <si>
    <t>ZFPM2</t>
  </si>
  <si>
    <t>ZNF740</t>
  </si>
  <si>
    <t>210176_at</t>
  </si>
  <si>
    <t>TLR1</t>
  </si>
  <si>
    <t>227059_at</t>
  </si>
  <si>
    <t>GPC6</t>
  </si>
  <si>
    <t>201686_x_at</t>
  </si>
  <si>
    <t>API5</t>
  </si>
  <si>
    <t>ADAM8</t>
  </si>
  <si>
    <t>LINC00907</t>
  </si>
  <si>
    <t>210772_at</t>
  </si>
  <si>
    <t>CNOT7</t>
  </si>
  <si>
    <t>203089_s_at</t>
  </si>
  <si>
    <t>HTRA2</t>
  </si>
  <si>
    <t>RUBCN</t>
  </si>
  <si>
    <t>203937_s_at</t>
  </si>
  <si>
    <t>TAF1C</t>
  </si>
  <si>
    <t>212715_s_at</t>
  </si>
  <si>
    <t>MICAL3</t>
  </si>
  <si>
    <t>219356_s_at</t>
  </si>
  <si>
    <t>CHMP5</t>
  </si>
  <si>
    <t>223199_at</t>
  </si>
  <si>
    <t>MKNK2</t>
  </si>
  <si>
    <t>210119_at</t>
  </si>
  <si>
    <t>KCNJ15</t>
  </si>
  <si>
    <t>PHF20L1</t>
  </si>
  <si>
    <t>226847_at</t>
  </si>
  <si>
    <t>FST</t>
  </si>
  <si>
    <t>224861_at</t>
  </si>
  <si>
    <t>GNAQ</t>
  </si>
  <si>
    <t>213038_at</t>
  </si>
  <si>
    <t>RNF19B</t>
  </si>
  <si>
    <t>222983_s_at</t>
  </si>
  <si>
    <t>PAIP2</t>
  </si>
  <si>
    <t>214069_at</t>
  </si>
  <si>
    <t>209784_s_at</t>
  </si>
  <si>
    <t>JAG2</t>
  </si>
  <si>
    <t>RNGTT</t>
  </si>
  <si>
    <t>ZNF253</t>
  </si>
  <si>
    <t>200693_at</t>
  </si>
  <si>
    <t>FRMD4A</t>
  </si>
  <si>
    <t>214224_s_at</t>
  </si>
  <si>
    <t>LOC101805491///TMEM247</t>
  </si>
  <si>
    <t>228386_s_at</t>
  </si>
  <si>
    <t>201716_at</t>
  </si>
  <si>
    <t>244552_at</t>
  </si>
  <si>
    <t>ZNF788</t>
  </si>
  <si>
    <t>226139_at</t>
  </si>
  <si>
    <t>CCDC149</t>
  </si>
  <si>
    <t>MLXIP</t>
  </si>
  <si>
    <t>215774_s_at</t>
  </si>
  <si>
    <t>SUCLG2</t>
  </si>
  <si>
    <t>202625_at</t>
  </si>
  <si>
    <t>230542_at</t>
  </si>
  <si>
    <t>ZNF597</t>
  </si>
  <si>
    <t>225974_at</t>
  </si>
  <si>
    <t>TMEM64</t>
  </si>
  <si>
    <t>ITGB5</t>
  </si>
  <si>
    <t>205849_s_at</t>
  </si>
  <si>
    <t>EDA</t>
  </si>
  <si>
    <t>204929_s_at</t>
  </si>
  <si>
    <t>VAMP5</t>
  </si>
  <si>
    <t>206631_at</t>
  </si>
  <si>
    <t>PTGER2</t>
  </si>
  <si>
    <t>208867_s_at</t>
  </si>
  <si>
    <t>210793_s_at</t>
  </si>
  <si>
    <t>NUP98</t>
  </si>
  <si>
    <t>1569352_at</t>
  </si>
  <si>
    <t>FNIP2</t>
  </si>
  <si>
    <t>227927_at</t>
  </si>
  <si>
    <t>219917_at</t>
  </si>
  <si>
    <t>ZCCHC4</t>
  </si>
  <si>
    <t>UBAP2L</t>
  </si>
  <si>
    <t>205403_at</t>
  </si>
  <si>
    <t>IL1R2</t>
  </si>
  <si>
    <t>CFL2</t>
  </si>
  <si>
    <t>203248_at</t>
  </si>
  <si>
    <t>ZNF24</t>
  </si>
  <si>
    <t>GPATCH11</t>
  </si>
  <si>
    <t>PHACTR1</t>
  </si>
  <si>
    <t>LOC642852</t>
  </si>
  <si>
    <t>225162_at</t>
  </si>
  <si>
    <t>SH3D19</t>
  </si>
  <si>
    <t>201211_s_at</t>
  </si>
  <si>
    <t>210513_s_at</t>
  </si>
  <si>
    <t>223585_x_at</t>
  </si>
  <si>
    <t>1555808_a_at</t>
  </si>
  <si>
    <t>SLC25A45</t>
  </si>
  <si>
    <t>212214_at</t>
  </si>
  <si>
    <t>223004_s_at</t>
  </si>
  <si>
    <t>TIMMDC1</t>
  </si>
  <si>
    <t>DGKG</t>
  </si>
  <si>
    <t>201170_s_at</t>
  </si>
  <si>
    <t>212195_at</t>
  </si>
  <si>
    <t>IL6ST</t>
  </si>
  <si>
    <t>219128_at</t>
  </si>
  <si>
    <t>C2orf42</t>
  </si>
  <si>
    <t>208783_s_at</t>
  </si>
  <si>
    <t>227129_x_at</t>
  </si>
  <si>
    <t>LINC01000</t>
  </si>
  <si>
    <t>218454_at</t>
  </si>
  <si>
    <t>PLBD1</t>
  </si>
  <si>
    <t>DCAF8</t>
  </si>
  <si>
    <t>1563107_at</t>
  </si>
  <si>
    <t>LOC101927843</t>
  </si>
  <si>
    <t>208310_s_at</t>
  </si>
  <si>
    <t>METTL15</t>
  </si>
  <si>
    <t>203708_at</t>
  </si>
  <si>
    <t>225654_at</t>
  </si>
  <si>
    <t>NSD1</t>
  </si>
  <si>
    <t>1557067_s_at</t>
  </si>
  <si>
    <t>LUC7L</t>
  </si>
  <si>
    <t>RASIP1</t>
  </si>
  <si>
    <t>215535_s_at</t>
  </si>
  <si>
    <t>AGPAT1</t>
  </si>
  <si>
    <t>203207_s_at</t>
  </si>
  <si>
    <t>MTFR1</t>
  </si>
  <si>
    <t>223484_at</t>
  </si>
  <si>
    <t>C15orf48</t>
  </si>
  <si>
    <t>223478_at</t>
  </si>
  <si>
    <t>TIMM8B</t>
  </si>
  <si>
    <t>208779_x_at</t>
  </si>
  <si>
    <t>MIR4640///DDR1</t>
  </si>
  <si>
    <t>204601_at</t>
  </si>
  <si>
    <t>NUB1</t>
  </si>
  <si>
    <t>203584_at</t>
  </si>
  <si>
    <t>EMC2</t>
  </si>
  <si>
    <t>218236_s_at</t>
  </si>
  <si>
    <t>PRKD3</t>
  </si>
  <si>
    <t>CSNK1G1</t>
  </si>
  <si>
    <t>218450_at</t>
  </si>
  <si>
    <t>HEBP1</t>
  </si>
  <si>
    <t>225789_at</t>
  </si>
  <si>
    <t>AGAP3</t>
  </si>
  <si>
    <t>208708_x_at</t>
  </si>
  <si>
    <t>211843_x_at</t>
  </si>
  <si>
    <t>CYP3A7-CYP3A51P</t>
  </si>
  <si>
    <t>AMBP</t>
  </si>
  <si>
    <t>SUB1</t>
  </si>
  <si>
    <t>GUCY1A3</t>
  </si>
  <si>
    <t>NPRL3</t>
  </si>
  <si>
    <t>TMF1</t>
  </si>
  <si>
    <t>TNS1</t>
  </si>
  <si>
    <t>228754_at</t>
  </si>
  <si>
    <t>SLC6A6</t>
  </si>
  <si>
    <t>232933_at</t>
  </si>
  <si>
    <t>KIAA1656</t>
  </si>
  <si>
    <t>223852_s_at</t>
  </si>
  <si>
    <t>STK40</t>
  </si>
  <si>
    <t>208047_s_at</t>
  </si>
  <si>
    <t>NAB1</t>
  </si>
  <si>
    <t>ZNF75A</t>
  </si>
  <si>
    <t>MLLT6</t>
  </si>
  <si>
    <t>NOL7</t>
  </si>
  <si>
    <t>UTRN</t>
  </si>
  <si>
    <t>SLC1A2</t>
  </si>
  <si>
    <t>210705_s_at</t>
  </si>
  <si>
    <t>TRIM5</t>
  </si>
  <si>
    <t>224878_at</t>
  </si>
  <si>
    <t>228112_at</t>
  </si>
  <si>
    <t>206096_at</t>
  </si>
  <si>
    <t>ZNF35</t>
  </si>
  <si>
    <t>223909_s_at</t>
  </si>
  <si>
    <t>HDAC8</t>
  </si>
  <si>
    <t>1559567_at</t>
  </si>
  <si>
    <t>PRDM11</t>
  </si>
  <si>
    <t>SPTAN1</t>
  </si>
  <si>
    <t>213789_at</t>
  </si>
  <si>
    <t>PAPD4</t>
  </si>
  <si>
    <t>SEPHS1</t>
  </si>
  <si>
    <t>40420_at</t>
  </si>
  <si>
    <t>224131_at</t>
  </si>
  <si>
    <t>HCAR1</t>
  </si>
  <si>
    <t>SKIV2L2</t>
  </si>
  <si>
    <t>209394_at</t>
  </si>
  <si>
    <t>ASMTL</t>
  </si>
  <si>
    <t>201532_at</t>
  </si>
  <si>
    <t>PSMA3</t>
  </si>
  <si>
    <t>CANX</t>
  </si>
  <si>
    <t>205423_at</t>
  </si>
  <si>
    <t>AP1B1</t>
  </si>
  <si>
    <t>1555950_a_at</t>
  </si>
  <si>
    <t>MLF1</t>
  </si>
  <si>
    <t>ARIH2</t>
  </si>
  <si>
    <t>209924_at</t>
  </si>
  <si>
    <t>CCL18</t>
  </si>
  <si>
    <t>219843_at</t>
  </si>
  <si>
    <t>IPP</t>
  </si>
  <si>
    <t>200927_s_at</t>
  </si>
  <si>
    <t>211015_s_at</t>
  </si>
  <si>
    <t>HSPA4</t>
  </si>
  <si>
    <t>1554365_a_at</t>
  </si>
  <si>
    <t>PPP2R5C</t>
  </si>
  <si>
    <t>210639_s_at</t>
  </si>
  <si>
    <t>ATG5</t>
  </si>
  <si>
    <t>1553536_at</t>
  </si>
  <si>
    <t>221268_s_at</t>
  </si>
  <si>
    <t>SGPP1</t>
  </si>
  <si>
    <t>206978_at</t>
  </si>
  <si>
    <t>CCR2</t>
  </si>
  <si>
    <t>226701_at</t>
  </si>
  <si>
    <t>GJA5</t>
  </si>
  <si>
    <t>CRK</t>
  </si>
  <si>
    <t>216771_at</t>
  </si>
  <si>
    <t>LOC101926997</t>
  </si>
  <si>
    <t>236235_at</t>
  </si>
  <si>
    <t>LOC101927446///GTPBP10</t>
  </si>
  <si>
    <t>212196_at</t>
  </si>
  <si>
    <t>207169_x_at</t>
  </si>
  <si>
    <t>HS2ST1</t>
  </si>
  <si>
    <t>208984_x_at</t>
  </si>
  <si>
    <t>226315_at</t>
  </si>
  <si>
    <t>226514_at</t>
  </si>
  <si>
    <t>ZNF71</t>
  </si>
  <si>
    <t>GPLD1</t>
  </si>
  <si>
    <t>1564315_at</t>
  </si>
  <si>
    <t>C8orf49</t>
  </si>
  <si>
    <t>218011_at</t>
  </si>
  <si>
    <t>UBL5</t>
  </si>
  <si>
    <t>CBX6</t>
  </si>
  <si>
    <t>231897_at</t>
  </si>
  <si>
    <t>PTGR1</t>
  </si>
  <si>
    <t>208337_s_at</t>
  </si>
  <si>
    <t>CBX2</t>
  </si>
  <si>
    <t>200910_at</t>
  </si>
  <si>
    <t>LOC101927137///CCT3</t>
  </si>
  <si>
    <t>1553148_a_at</t>
  </si>
  <si>
    <t>SNX13</t>
  </si>
  <si>
    <t>225731_at</t>
  </si>
  <si>
    <t>ANKRD50</t>
  </si>
  <si>
    <t>HMGXB4</t>
  </si>
  <si>
    <t>SFXN4</t>
  </si>
  <si>
    <t>200640_at</t>
  </si>
  <si>
    <t>YWHAZ</t>
  </si>
  <si>
    <t>BTD</t>
  </si>
  <si>
    <t>209079_x_at</t>
  </si>
  <si>
    <t>HNRNPC</t>
  </si>
  <si>
    <t>SAR1A</t>
  </si>
  <si>
    <t>205930_at</t>
  </si>
  <si>
    <t>GTF2E1</t>
  </si>
  <si>
    <t>212684_at</t>
  </si>
  <si>
    <t>222062_at</t>
  </si>
  <si>
    <t>IL27RA</t>
  </si>
  <si>
    <t>214720_x_at</t>
  </si>
  <si>
    <t>211527_x_at</t>
  </si>
  <si>
    <t>215427_s_at</t>
  </si>
  <si>
    <t>ZCCHC14</t>
  </si>
  <si>
    <t>206025_s_at</t>
  </si>
  <si>
    <t>TNFAIP6</t>
  </si>
  <si>
    <t>224850_at</t>
  </si>
  <si>
    <t>227897_at</t>
  </si>
  <si>
    <t>208982_at</t>
  </si>
  <si>
    <t>201647_s_at</t>
  </si>
  <si>
    <t>SCARB2</t>
  </si>
  <si>
    <t>203122_at</t>
  </si>
  <si>
    <t>TRAPPC12</t>
  </si>
  <si>
    <t>PDE1A</t>
  </si>
  <si>
    <t>217561_at</t>
  </si>
  <si>
    <t>CALCA</t>
  </si>
  <si>
    <t>45633_at</t>
  </si>
  <si>
    <t>MICALL2</t>
  </si>
  <si>
    <t>RUFY3</t>
  </si>
  <si>
    <t>205673_s_at</t>
  </si>
  <si>
    <t>ASB9</t>
  </si>
  <si>
    <t>222603_at</t>
  </si>
  <si>
    <t>226880_at</t>
  </si>
  <si>
    <t>NUCKS1</t>
  </si>
  <si>
    <t>224993_at</t>
  </si>
  <si>
    <t>MLLT1</t>
  </si>
  <si>
    <t>213548_s_at</t>
  </si>
  <si>
    <t>CDV3</t>
  </si>
  <si>
    <t>KLF3</t>
  </si>
  <si>
    <t>238576_at</t>
  </si>
  <si>
    <t>MOCOS</t>
  </si>
  <si>
    <t>232071_at</t>
  </si>
  <si>
    <t>MRPL19</t>
  </si>
  <si>
    <t>218000_s_at</t>
  </si>
  <si>
    <t>242375_x_at</t>
  </si>
  <si>
    <t>219958_at</t>
  </si>
  <si>
    <t>TMEM74B</t>
  </si>
  <si>
    <t>1559747_at</t>
  </si>
  <si>
    <t>SPG11</t>
  </si>
  <si>
    <t>232219_x_at</t>
  </si>
  <si>
    <t>214660_at</t>
  </si>
  <si>
    <t>223875_s_at</t>
  </si>
  <si>
    <t>EPC1</t>
  </si>
  <si>
    <t>221699_s_at</t>
  </si>
  <si>
    <t>NFATC3</t>
  </si>
  <si>
    <t>204784_s_at</t>
  </si>
  <si>
    <t>228584_at</t>
  </si>
  <si>
    <t>C12orf4</t>
  </si>
  <si>
    <t>219142_at</t>
  </si>
  <si>
    <t>RASL11B</t>
  </si>
  <si>
    <t>SQLE</t>
  </si>
  <si>
    <t>201567_s_at</t>
  </si>
  <si>
    <t>GOLGA4</t>
  </si>
  <si>
    <t>39854_r_at</t>
  </si>
  <si>
    <t>PNPLA2</t>
  </si>
  <si>
    <t>226492_at</t>
  </si>
  <si>
    <t>SEMA6D</t>
  </si>
  <si>
    <t>203852_s_at</t>
  </si>
  <si>
    <t>SMN2///SMN1</t>
  </si>
  <si>
    <t>POLDIP3</t>
  </si>
  <si>
    <t>207858_s_at</t>
  </si>
  <si>
    <t>224177_s_at</t>
  </si>
  <si>
    <t>210312_s_at</t>
  </si>
  <si>
    <t>IFT20</t>
  </si>
  <si>
    <t>220186_s_at</t>
  </si>
  <si>
    <t>CDHR2</t>
  </si>
  <si>
    <t>LPAR5</t>
  </si>
  <si>
    <t>224640_at</t>
  </si>
  <si>
    <t>SPPL3</t>
  </si>
  <si>
    <t>212111_at</t>
  </si>
  <si>
    <t>211563_s_at</t>
  </si>
  <si>
    <t>203403_s_at</t>
  </si>
  <si>
    <t>RNF6</t>
  </si>
  <si>
    <t>201646_at</t>
  </si>
  <si>
    <t>212658_at</t>
  </si>
  <si>
    <t>LHFPL2</t>
  </si>
  <si>
    <t>202626_s_at</t>
  </si>
  <si>
    <t>SPATA24</t>
  </si>
  <si>
    <t>OXR1</t>
  </si>
  <si>
    <t>226795_at</t>
  </si>
  <si>
    <t>LRCH1</t>
  </si>
  <si>
    <t>201931_at</t>
  </si>
  <si>
    <t>ETFA</t>
  </si>
  <si>
    <t>234198_at</t>
  </si>
  <si>
    <t>1562603_at</t>
  </si>
  <si>
    <t>RAD51L3-RFFL///RFFL</t>
  </si>
  <si>
    <t>225603_s_at</t>
  </si>
  <si>
    <t>224060_s_at</t>
  </si>
  <si>
    <t>EPHB2</t>
  </si>
  <si>
    <t>226919_at</t>
  </si>
  <si>
    <t>LYRM2</t>
  </si>
  <si>
    <t>LOC101927151</t>
  </si>
  <si>
    <t>220742_s_at</t>
  </si>
  <si>
    <t>NGLY1</t>
  </si>
  <si>
    <t>222504_s_at</t>
  </si>
  <si>
    <t>EMC8</t>
  </si>
  <si>
    <t>236224_at</t>
  </si>
  <si>
    <t>RIT1</t>
  </si>
  <si>
    <t>226356_at</t>
  </si>
  <si>
    <t>MIGA2</t>
  </si>
  <si>
    <t>34210_at</t>
  </si>
  <si>
    <t>220001_at</t>
  </si>
  <si>
    <t>218141_at</t>
  </si>
  <si>
    <t>UBE2O</t>
  </si>
  <si>
    <t>224960_at</t>
  </si>
  <si>
    <t>SCYL2</t>
  </si>
  <si>
    <t>208116_s_at</t>
  </si>
  <si>
    <t>MAN1A1</t>
  </si>
  <si>
    <t>1565162_s_at</t>
  </si>
  <si>
    <t>MGST1</t>
  </si>
  <si>
    <t>213656_s_at</t>
  </si>
  <si>
    <t>KLC1</t>
  </si>
  <si>
    <t>210827_s_at</t>
  </si>
  <si>
    <t>209662_at</t>
  </si>
  <si>
    <t>CETN3</t>
  </si>
  <si>
    <t>214063_s_at</t>
  </si>
  <si>
    <t>TF</t>
  </si>
  <si>
    <t>201734_at</t>
  </si>
  <si>
    <t>202603_at</t>
  </si>
  <si>
    <t>212698_s_at</t>
  </si>
  <si>
    <t>PPP1R12C</t>
  </si>
  <si>
    <t>214879_x_at</t>
  </si>
  <si>
    <t>USF2</t>
  </si>
  <si>
    <t>232676_x_at</t>
  </si>
  <si>
    <t>204706_at</t>
  </si>
  <si>
    <t>INPP5E</t>
  </si>
  <si>
    <t>201272_at</t>
  </si>
  <si>
    <t>AKR1B1</t>
  </si>
  <si>
    <t>222631_at</t>
  </si>
  <si>
    <t>SEPSECS-AS1///PI4K2B</t>
  </si>
  <si>
    <t>NARR///RAB34</t>
  </si>
  <si>
    <t>215622_x_at</t>
  </si>
  <si>
    <t>GTF2H5</t>
  </si>
  <si>
    <t>239742_at</t>
  </si>
  <si>
    <t>LOC101930415</t>
  </si>
  <si>
    <t>203007_x_at</t>
  </si>
  <si>
    <t>LYPLA1</t>
  </si>
  <si>
    <t>222530_s_at</t>
  </si>
  <si>
    <t>MKKS</t>
  </si>
  <si>
    <t>222578_s_at</t>
  </si>
  <si>
    <t>UBA5</t>
  </si>
  <si>
    <t>219432_at</t>
  </si>
  <si>
    <t>EVC</t>
  </si>
  <si>
    <t>224929_at</t>
  </si>
  <si>
    <t>TMEM173</t>
  </si>
  <si>
    <t>ABCG1</t>
  </si>
  <si>
    <t>C5orf24</t>
  </si>
  <si>
    <t>211152_s_at</t>
  </si>
  <si>
    <t>CLNS1A</t>
  </si>
  <si>
    <t>218335_x_at</t>
  </si>
  <si>
    <t>TNIP2</t>
  </si>
  <si>
    <t>237390_at</t>
  </si>
  <si>
    <t>208891_at</t>
  </si>
  <si>
    <t>ZNF75D</t>
  </si>
  <si>
    <t>204122_at</t>
  </si>
  <si>
    <t>TYROBP</t>
  </si>
  <si>
    <t>31845_at</t>
  </si>
  <si>
    <t>ELF4</t>
  </si>
  <si>
    <t>223780_s_at</t>
  </si>
  <si>
    <t>226691_at</t>
  </si>
  <si>
    <t>TNRC18</t>
  </si>
  <si>
    <t>230630_at</t>
  </si>
  <si>
    <t>LOC100507855///AK4</t>
  </si>
  <si>
    <t>203900_at</t>
  </si>
  <si>
    <t>SZT2</t>
  </si>
  <si>
    <t>C10orf76</t>
  </si>
  <si>
    <t>209736_at</t>
  </si>
  <si>
    <t>SOX13</t>
  </si>
  <si>
    <t>200970_s_at</t>
  </si>
  <si>
    <t>SERP1</t>
  </si>
  <si>
    <t>207561_s_at</t>
  </si>
  <si>
    <t>ABCB8///ASIC3</t>
  </si>
  <si>
    <t>205717_x_at</t>
  </si>
  <si>
    <t>SPCS3</t>
  </si>
  <si>
    <t>204006_s_at</t>
  </si>
  <si>
    <t>FCGR3B///FCGR3A</t>
  </si>
  <si>
    <t>221336_at</t>
  </si>
  <si>
    <t>ATOH1</t>
  </si>
  <si>
    <t>1557162_at</t>
  </si>
  <si>
    <t>C16orf92</t>
  </si>
  <si>
    <t>208807_s_at</t>
  </si>
  <si>
    <t>CHD3</t>
  </si>
  <si>
    <t>203729_at</t>
  </si>
  <si>
    <t>EMP3</t>
  </si>
  <si>
    <t>218827_s_at</t>
  </si>
  <si>
    <t>CEP192</t>
  </si>
  <si>
    <t>FZD4</t>
  </si>
  <si>
    <t>1567627_at</t>
  </si>
  <si>
    <t>204470_at</t>
  </si>
  <si>
    <t>CXCL1</t>
  </si>
  <si>
    <t>221865_at</t>
  </si>
  <si>
    <t>TMEM268</t>
  </si>
  <si>
    <t>FAM214A</t>
  </si>
  <si>
    <t>TDRP</t>
  </si>
  <si>
    <t>1554241_at</t>
  </si>
  <si>
    <t>COCH</t>
  </si>
  <si>
    <t>201008_s_at</t>
  </si>
  <si>
    <t>TXNIP</t>
  </si>
  <si>
    <t>1552660_a_at</t>
  </si>
  <si>
    <t>C5orf22</t>
  </si>
  <si>
    <t>212329_at</t>
  </si>
  <si>
    <t>SCAP</t>
  </si>
  <si>
    <t>211494_s_at</t>
  </si>
  <si>
    <t>202737_s_at</t>
  </si>
  <si>
    <t>LSM4</t>
  </si>
  <si>
    <t>229713_at</t>
  </si>
  <si>
    <t>1555972_s_at</t>
  </si>
  <si>
    <t>POMP</t>
  </si>
  <si>
    <t>PRKAA1</t>
  </si>
  <si>
    <t>230045_at</t>
  </si>
  <si>
    <t>CNTN2</t>
  </si>
  <si>
    <t>209011_at</t>
  </si>
  <si>
    <t>227697_at</t>
  </si>
  <si>
    <t>YOD1</t>
  </si>
  <si>
    <t>219996_at</t>
  </si>
  <si>
    <t>ASB7</t>
  </si>
  <si>
    <t>215617_at</t>
  </si>
  <si>
    <t>SPATS2L</t>
  </si>
  <si>
    <t>238443_at</t>
  </si>
  <si>
    <t>226143_at</t>
  </si>
  <si>
    <t>RAI1</t>
  </si>
  <si>
    <t>213699_s_at</t>
  </si>
  <si>
    <t>208840_s_at</t>
  </si>
  <si>
    <t>G3BP2</t>
  </si>
  <si>
    <t>208629_s_at</t>
  </si>
  <si>
    <t>RAD21</t>
  </si>
  <si>
    <t>242579_at</t>
  </si>
  <si>
    <t>BMPR1B</t>
  </si>
  <si>
    <t>243580_at</t>
  </si>
  <si>
    <t>GNA14</t>
  </si>
  <si>
    <t>217773_s_at</t>
  </si>
  <si>
    <t>NDUFA4</t>
  </si>
  <si>
    <t>217550_at</t>
  </si>
  <si>
    <t>CDC27</t>
  </si>
  <si>
    <t>203696_s_at</t>
  </si>
  <si>
    <t>225582_at</t>
  </si>
  <si>
    <t>ITPRIP</t>
  </si>
  <si>
    <t>NPEPPS</t>
  </si>
  <si>
    <t>231847_at</t>
  </si>
  <si>
    <t>ANKRD54</t>
  </si>
  <si>
    <t>AKT2</t>
  </si>
  <si>
    <t>CREBZF</t>
  </si>
  <si>
    <t>204460_s_at</t>
  </si>
  <si>
    <t>SORBS1</t>
  </si>
  <si>
    <t>RPRD1A</t>
  </si>
  <si>
    <t>208669_s_at</t>
  </si>
  <si>
    <t>EID1</t>
  </si>
  <si>
    <t>1558214_s_at</t>
  </si>
  <si>
    <t>218665_at</t>
  </si>
  <si>
    <t>213620_s_at</t>
  </si>
  <si>
    <t>ICAM2</t>
  </si>
  <si>
    <t>228216_at</t>
  </si>
  <si>
    <t>ZBTB37</t>
  </si>
  <si>
    <t>PTPRS</t>
  </si>
  <si>
    <t>1555419_a_at</t>
  </si>
  <si>
    <t>213797_at</t>
  </si>
  <si>
    <t>RSAD2</t>
  </si>
  <si>
    <t>228713_s_at</t>
  </si>
  <si>
    <t>202627_s_at</t>
  </si>
  <si>
    <t>SERPINE1</t>
  </si>
  <si>
    <t>204905_s_at</t>
  </si>
  <si>
    <t>EEF1E1</t>
  </si>
  <si>
    <t>229334_at</t>
  </si>
  <si>
    <t>203262_s_at</t>
  </si>
  <si>
    <t>FAM50A</t>
  </si>
  <si>
    <t>217221_x_at</t>
  </si>
  <si>
    <t>201447_at</t>
  </si>
  <si>
    <t>TIA1</t>
  </si>
  <si>
    <t>232349_x_at</t>
  </si>
  <si>
    <t>DCAF6</t>
  </si>
  <si>
    <t>RCC1L</t>
  </si>
  <si>
    <t>GOLIM4</t>
  </si>
  <si>
    <t>TACR1</t>
  </si>
  <si>
    <t>229101_at</t>
  </si>
  <si>
    <t>IL17RA</t>
  </si>
  <si>
    <t>JAK3</t>
  </si>
  <si>
    <t>MED16</t>
  </si>
  <si>
    <t>228257_at</t>
  </si>
  <si>
    <t>ANKRD52</t>
  </si>
  <si>
    <t>TARDBP</t>
  </si>
  <si>
    <t>SASH1</t>
  </si>
  <si>
    <t>32836_at</t>
  </si>
  <si>
    <t>GTF2H1</t>
  </si>
  <si>
    <t>1559204_x_at</t>
  </si>
  <si>
    <t>KRAS</t>
  </si>
  <si>
    <t>244462_at</t>
  </si>
  <si>
    <t>ZNF224</t>
  </si>
  <si>
    <t>222035_s_at</t>
  </si>
  <si>
    <t>212592_at</t>
  </si>
  <si>
    <t>JCHAIN</t>
  </si>
  <si>
    <t>217175_at</t>
  </si>
  <si>
    <t>UGT2B15</t>
  </si>
  <si>
    <t>233019_at</t>
  </si>
  <si>
    <t>228314_at</t>
  </si>
  <si>
    <t>210875_s_at</t>
  </si>
  <si>
    <t>201171_at</t>
  </si>
  <si>
    <t>ATP6V0E1</t>
  </si>
  <si>
    <t>228837_at</t>
  </si>
  <si>
    <t>TCF4</t>
  </si>
  <si>
    <t>224754_at</t>
  </si>
  <si>
    <t>1555095_at</t>
  </si>
  <si>
    <t>LINC01558</t>
  </si>
  <si>
    <t>LOC101928123</t>
  </si>
  <si>
    <t>215548_s_at</t>
  </si>
  <si>
    <t>SCFD1</t>
  </si>
  <si>
    <t>228275_at</t>
  </si>
  <si>
    <t>LINC00888</t>
  </si>
  <si>
    <t>219798_s_at</t>
  </si>
  <si>
    <t>MEPCE</t>
  </si>
  <si>
    <t>201386_s_at</t>
  </si>
  <si>
    <t>DHX15</t>
  </si>
  <si>
    <t>231008_at</t>
  </si>
  <si>
    <t>UNC5CL</t>
  </si>
  <si>
    <t>226855_at</t>
  </si>
  <si>
    <t>PDP2</t>
  </si>
  <si>
    <t>221487_s_at</t>
  </si>
  <si>
    <t>ENSA</t>
  </si>
  <si>
    <t>224413_s_at</t>
  </si>
  <si>
    <t>TM2D2</t>
  </si>
  <si>
    <t>1554510_s_at</t>
  </si>
  <si>
    <t>200620_at</t>
  </si>
  <si>
    <t>219400_at</t>
  </si>
  <si>
    <t>CNTNAP1</t>
  </si>
  <si>
    <t>219223_at</t>
  </si>
  <si>
    <t>208905_at</t>
  </si>
  <si>
    <t>NR2F1-AS1</t>
  </si>
  <si>
    <t>1570293_at</t>
  </si>
  <si>
    <t>TBL1X</t>
  </si>
  <si>
    <t>32811_at</t>
  </si>
  <si>
    <t>MYO1C</t>
  </si>
  <si>
    <t>AFFX-HUMISGF3A/M97935_5_at</t>
  </si>
  <si>
    <t>SRSF3</t>
  </si>
  <si>
    <t>PSPC1</t>
  </si>
  <si>
    <t>222556_at</t>
  </si>
  <si>
    <t>ALG5</t>
  </si>
  <si>
    <t>206917_at</t>
  </si>
  <si>
    <t>223153_x_at</t>
  </si>
  <si>
    <t>TMUB1</t>
  </si>
  <si>
    <t>242253_at</t>
  </si>
  <si>
    <t>PPP5D1</t>
  </si>
  <si>
    <t>222394_at</t>
  </si>
  <si>
    <t>PDCD6IP</t>
  </si>
  <si>
    <t>LIN7C</t>
  </si>
  <si>
    <t>PIK3C2A</t>
  </si>
  <si>
    <t>222552_at</t>
  </si>
  <si>
    <t>GOLT1B</t>
  </si>
  <si>
    <t>223338_s_at</t>
  </si>
  <si>
    <t>ATPIF1</t>
  </si>
  <si>
    <t>UBE2D4</t>
  </si>
  <si>
    <t>223423_at</t>
  </si>
  <si>
    <t>GPR160</t>
  </si>
  <si>
    <t>207747_s_at</t>
  </si>
  <si>
    <t>203494_s_at</t>
  </si>
  <si>
    <t>OSTM1</t>
  </si>
  <si>
    <t>NIPBL</t>
  </si>
  <si>
    <t>223368_s_at</t>
  </si>
  <si>
    <t>207850_at</t>
  </si>
  <si>
    <t>CXCL3</t>
  </si>
  <si>
    <t>208748_s_at</t>
  </si>
  <si>
    <t>FLOT1</t>
  </si>
  <si>
    <t>224846_at</t>
  </si>
  <si>
    <t>SHKBP1</t>
  </si>
  <si>
    <t>234078_at</t>
  </si>
  <si>
    <t>ADAMTS9-AS2</t>
  </si>
  <si>
    <t>211434_s_at</t>
  </si>
  <si>
    <t>CCRL2</t>
  </si>
  <si>
    <t>KIF26A</t>
  </si>
  <si>
    <t>RASA2</t>
  </si>
  <si>
    <t>ZFP90</t>
  </si>
  <si>
    <t>CLIC4</t>
  </si>
  <si>
    <t>227972_at</t>
  </si>
  <si>
    <t>TOR2A</t>
  </si>
  <si>
    <t>223377_x_at</t>
  </si>
  <si>
    <t>CISH</t>
  </si>
  <si>
    <t>204575_s_at</t>
  </si>
  <si>
    <t>MMP19</t>
  </si>
  <si>
    <t>206210_s_at</t>
  </si>
  <si>
    <t>CETP</t>
  </si>
  <si>
    <t>212075_s_at</t>
  </si>
  <si>
    <t>CSNK2A1</t>
  </si>
  <si>
    <t>217982_s_at</t>
  </si>
  <si>
    <t>201046_s_at</t>
  </si>
  <si>
    <t>RAD23A</t>
  </si>
  <si>
    <t>52940_at</t>
  </si>
  <si>
    <t>SIGIRR</t>
  </si>
  <si>
    <t>1552610_a_at</t>
  </si>
  <si>
    <t>CRIPT</t>
  </si>
  <si>
    <t>213524_s_at</t>
  </si>
  <si>
    <t>G0S2</t>
  </si>
  <si>
    <t>222558_at</t>
  </si>
  <si>
    <t>1554441_a_at</t>
  </si>
  <si>
    <t>202218_s_at</t>
  </si>
  <si>
    <t>FADS2</t>
  </si>
  <si>
    <t>215434_x_at</t>
  </si>
  <si>
    <t>LOC102724250///NBPF26///NBPF19///NBPF10///NBPF15///NBPF11///NBPF1///NBPF14</t>
  </si>
  <si>
    <t>SLC35F5</t>
  </si>
  <si>
    <t>SLC38A10</t>
  </si>
  <si>
    <t>221840_at</t>
  </si>
  <si>
    <t>PTPRE</t>
  </si>
  <si>
    <t>201151_s_at</t>
  </si>
  <si>
    <t>MBNL1</t>
  </si>
  <si>
    <t>232244_at</t>
  </si>
  <si>
    <t>KIAA1161</t>
  </si>
  <si>
    <t>215222_x_at</t>
  </si>
  <si>
    <t>H2AFX</t>
  </si>
  <si>
    <t>227157_at</t>
  </si>
  <si>
    <t>PRIMPOL</t>
  </si>
  <si>
    <t>231948_s_at</t>
  </si>
  <si>
    <t>UBE2F</t>
  </si>
  <si>
    <t>210251_s_at</t>
  </si>
  <si>
    <t>SMIM14</t>
  </si>
  <si>
    <t>210400_at</t>
  </si>
  <si>
    <t>GRIN2C</t>
  </si>
  <si>
    <t>204872_at</t>
  </si>
  <si>
    <t>TLE4</t>
  </si>
  <si>
    <t>PPM1F</t>
  </si>
  <si>
    <t>231924_at</t>
  </si>
  <si>
    <t>LINC00958</t>
  </si>
  <si>
    <t>STIP1</t>
  </si>
  <si>
    <t>230621_at</t>
  </si>
  <si>
    <t>IAH1</t>
  </si>
  <si>
    <t>235458_at</t>
  </si>
  <si>
    <t>HAVCR2</t>
  </si>
  <si>
    <t>225163_at</t>
  </si>
  <si>
    <t>235924_at</t>
  </si>
  <si>
    <t>FRK</t>
  </si>
  <si>
    <t>DHRS7</t>
  </si>
  <si>
    <t>CXCL2</t>
  </si>
  <si>
    <t>213160_at</t>
  </si>
  <si>
    <t>DOCK2</t>
  </si>
  <si>
    <t>ARL17B///ARL17A</t>
  </si>
  <si>
    <t>202855_s_at</t>
  </si>
  <si>
    <t>MIR6787///SLC16A3</t>
  </si>
  <si>
    <t>ANK2</t>
  </si>
  <si>
    <t>58994_at</t>
  </si>
  <si>
    <t>CC2D1A</t>
  </si>
  <si>
    <t>206177_s_at</t>
  </si>
  <si>
    <t>210870_s_at</t>
  </si>
  <si>
    <t>EPM2A</t>
  </si>
  <si>
    <t>1569952_x_at</t>
  </si>
  <si>
    <t>SDCBPP2</t>
  </si>
  <si>
    <t>CALCRL</t>
  </si>
  <si>
    <t>SMARCC2</t>
  </si>
  <si>
    <t>TSPAN12</t>
  </si>
  <si>
    <t>200951_s_at</t>
  </si>
  <si>
    <t>1555533_at</t>
  </si>
  <si>
    <t>QRFPR</t>
  </si>
  <si>
    <t>FBXW2</t>
  </si>
  <si>
    <t>230504_at</t>
  </si>
  <si>
    <t>CEACAM19</t>
  </si>
  <si>
    <t>1552256_a_at</t>
  </si>
  <si>
    <t>SCARB1</t>
  </si>
  <si>
    <t>206026_s_at</t>
  </si>
  <si>
    <t>202761_s_at</t>
  </si>
  <si>
    <t>SYNE2</t>
  </si>
  <si>
    <t>207345_at</t>
  </si>
  <si>
    <t>H1FNT</t>
  </si>
  <si>
    <t>212430_at</t>
  </si>
  <si>
    <t>RBM38</t>
  </si>
  <si>
    <t>MGAT4A</t>
  </si>
  <si>
    <t>RGS5</t>
  </si>
  <si>
    <t>243760_at</t>
  </si>
  <si>
    <t>MIPEPP3</t>
  </si>
  <si>
    <t>210601_at</t>
  </si>
  <si>
    <t>CDH6</t>
  </si>
  <si>
    <t>1559399_s_at</t>
  </si>
  <si>
    <t>ZCCHC10</t>
  </si>
  <si>
    <t>211659_at</t>
  </si>
  <si>
    <t>203561_at</t>
  </si>
  <si>
    <t>FCGR2A</t>
  </si>
  <si>
    <t>238539_at</t>
  </si>
  <si>
    <t>HPS3</t>
  </si>
  <si>
    <t>203114_at</t>
  </si>
  <si>
    <t>SSSCA1</t>
  </si>
  <si>
    <t>226088_at</t>
  </si>
  <si>
    <t>ZDHHC12</t>
  </si>
  <si>
    <t>205566_at</t>
  </si>
  <si>
    <t>ABHD2</t>
  </si>
  <si>
    <t>236208_at</t>
  </si>
  <si>
    <t>MOCS2</t>
  </si>
  <si>
    <t>201982_s_at</t>
  </si>
  <si>
    <t>218110_at</t>
  </si>
  <si>
    <t>XAB2</t>
  </si>
  <si>
    <t>206371_at</t>
  </si>
  <si>
    <t>FOLR3</t>
  </si>
  <si>
    <t>227088_at</t>
  </si>
  <si>
    <t>232069_at</t>
  </si>
  <si>
    <t>LOC100507547///PRRT1</t>
  </si>
  <si>
    <t>TFG</t>
  </si>
  <si>
    <t>227090_at</t>
  </si>
  <si>
    <t>242338_at</t>
  </si>
  <si>
    <t>CYGB</t>
  </si>
  <si>
    <t>203404_at</t>
  </si>
  <si>
    <t>ARMCX2</t>
  </si>
  <si>
    <t>214423_x_at</t>
  </si>
  <si>
    <t>217294_s_at</t>
  </si>
  <si>
    <t>ENO1</t>
  </si>
  <si>
    <t>223456_s_at</t>
  </si>
  <si>
    <t>223794_at</t>
  </si>
  <si>
    <t>ARMC4</t>
  </si>
  <si>
    <t>219251_s_at</t>
  </si>
  <si>
    <t>WDR60</t>
  </si>
  <si>
    <t>213747_at</t>
  </si>
  <si>
    <t>242900_at</t>
  </si>
  <si>
    <t>ALG10B///ALG10</t>
  </si>
  <si>
    <t>MAST4</t>
  </si>
  <si>
    <t>202158_s_at</t>
  </si>
  <si>
    <t>226234_at</t>
  </si>
  <si>
    <t>GDF11</t>
  </si>
  <si>
    <t>210637_at</t>
  </si>
  <si>
    <t>208811_s_at</t>
  </si>
  <si>
    <t>203164_at</t>
  </si>
  <si>
    <t>SLC33A1</t>
  </si>
  <si>
    <t>208070_s_at</t>
  </si>
  <si>
    <t>REV3L</t>
  </si>
  <si>
    <t>242988_at</t>
  </si>
  <si>
    <t>DCST2</t>
  </si>
  <si>
    <t>228258_at</t>
  </si>
  <si>
    <t>TBC1D10C</t>
  </si>
  <si>
    <t>CEP95</t>
  </si>
  <si>
    <t>201276_at</t>
  </si>
  <si>
    <t>RAB5B</t>
  </si>
  <si>
    <t>ACRV1</t>
  </si>
  <si>
    <t>ZNF252P</t>
  </si>
  <si>
    <t>210480_s_at</t>
  </si>
  <si>
    <t>MYO6</t>
  </si>
  <si>
    <t>203888_at</t>
  </si>
  <si>
    <t>ZNF493</t>
  </si>
  <si>
    <t>207677_s_at</t>
  </si>
  <si>
    <t>NCF4</t>
  </si>
  <si>
    <t>230921_s_at</t>
  </si>
  <si>
    <t>200599_s_at</t>
  </si>
  <si>
    <t>MIR3652///HSP90B1</t>
  </si>
  <si>
    <t>1552378_s_at</t>
  </si>
  <si>
    <t>RDH10</t>
  </si>
  <si>
    <t>TTLL4</t>
  </si>
  <si>
    <t>209983_s_at</t>
  </si>
  <si>
    <t>NRXN2</t>
  </si>
  <si>
    <t>ARPP19</t>
  </si>
  <si>
    <t>225106_s_at</t>
  </si>
  <si>
    <t>242648_at</t>
  </si>
  <si>
    <t>KLHL8</t>
  </si>
  <si>
    <t>204595_s_at</t>
  </si>
  <si>
    <t>STC1</t>
  </si>
  <si>
    <t>206736_x_at</t>
  </si>
  <si>
    <t>CHRNA4</t>
  </si>
  <si>
    <t>212812_at</t>
  </si>
  <si>
    <t>SERINC5</t>
  </si>
  <si>
    <t>1569065_s_at</t>
  </si>
  <si>
    <t>C15orf62</t>
  </si>
  <si>
    <t>224821_at</t>
  </si>
  <si>
    <t>ABHD14B</t>
  </si>
  <si>
    <t>218097_s_at</t>
  </si>
  <si>
    <t>CUEDC2</t>
  </si>
  <si>
    <t>211372_s_at</t>
  </si>
  <si>
    <t>223488_s_at</t>
  </si>
  <si>
    <t>GNB4</t>
  </si>
  <si>
    <t>SRSF4</t>
  </si>
  <si>
    <t>209935_at</t>
  </si>
  <si>
    <t>208410_x_at</t>
  </si>
  <si>
    <t>AMELX</t>
  </si>
  <si>
    <t>218387_s_at</t>
  </si>
  <si>
    <t>224511_s_at</t>
  </si>
  <si>
    <t>TXNDC17</t>
  </si>
  <si>
    <t>202051_s_at</t>
  </si>
  <si>
    <t>ZMYM4</t>
  </si>
  <si>
    <t>204440_at</t>
  </si>
  <si>
    <t>CD83</t>
  </si>
  <si>
    <t>203311_s_at</t>
  </si>
  <si>
    <t>219993_at</t>
  </si>
  <si>
    <t>SOX17</t>
  </si>
  <si>
    <t>1554577_a_at</t>
  </si>
  <si>
    <t>PSMD10</t>
  </si>
  <si>
    <t>213418_at</t>
  </si>
  <si>
    <t>HSPA6</t>
  </si>
  <si>
    <t>1559258_a_at</t>
  </si>
  <si>
    <t>CT83</t>
  </si>
  <si>
    <t>DOCK6</t>
  </si>
  <si>
    <t>226497_s_at</t>
  </si>
  <si>
    <t>221201_s_at</t>
  </si>
  <si>
    <t>ZNF155</t>
  </si>
  <si>
    <t>223416_at</t>
  </si>
  <si>
    <t>SF3B6</t>
  </si>
  <si>
    <t>RGS10</t>
  </si>
  <si>
    <t>209096_at</t>
  </si>
  <si>
    <t>1570451_at</t>
  </si>
  <si>
    <t>C1orf61</t>
  </si>
  <si>
    <t>LUZP1</t>
  </si>
  <si>
    <t>FASTKD2</t>
  </si>
  <si>
    <t>200706_s_at</t>
  </si>
  <si>
    <t>LITAF</t>
  </si>
  <si>
    <t>1555434_a_at</t>
  </si>
  <si>
    <t>SLC39A14</t>
  </si>
  <si>
    <t>203456_at</t>
  </si>
  <si>
    <t>PRAF2</t>
  </si>
  <si>
    <t>TMEM116</t>
  </si>
  <si>
    <t>213518_at</t>
  </si>
  <si>
    <t>PRKCI</t>
  </si>
  <si>
    <t>238350_at</t>
  </si>
  <si>
    <t>UBN2</t>
  </si>
  <si>
    <t>1555367_at</t>
  </si>
  <si>
    <t>LOC285902///ZNF479///ZNF273</t>
  </si>
  <si>
    <t>217881_s_at</t>
  </si>
  <si>
    <t>214986_x_at</t>
  </si>
  <si>
    <t>PPIL2</t>
  </si>
  <si>
    <t>ATP6</t>
  </si>
  <si>
    <t>1555349_a_at</t>
  </si>
  <si>
    <t>ITGB2</t>
  </si>
  <si>
    <t>BTF3L4</t>
  </si>
  <si>
    <t>206828_at</t>
  </si>
  <si>
    <t>TXK</t>
  </si>
  <si>
    <t>201223_s_at</t>
  </si>
  <si>
    <t>ZNF598</t>
  </si>
  <si>
    <t>202803_s_at</t>
  </si>
  <si>
    <t>222440_s_at</t>
  </si>
  <si>
    <t>THRAP3</t>
  </si>
  <si>
    <t>204505_s_at</t>
  </si>
  <si>
    <t>DMTN</t>
  </si>
  <si>
    <t>208690_s_at</t>
  </si>
  <si>
    <t>PDLIM1</t>
  </si>
  <si>
    <t>37117_at</t>
  </si>
  <si>
    <t>201439_at</t>
  </si>
  <si>
    <t>GBF1</t>
  </si>
  <si>
    <t>222369_at</t>
  </si>
  <si>
    <t>NAA40</t>
  </si>
  <si>
    <t>1552686_at</t>
  </si>
  <si>
    <t>CNBD2</t>
  </si>
  <si>
    <t>LARP1</t>
  </si>
  <si>
    <t>204269_at</t>
  </si>
  <si>
    <t>PIM2</t>
  </si>
  <si>
    <t>CASC7///AGO2</t>
  </si>
  <si>
    <t>HLA-DRB4</t>
  </si>
  <si>
    <t>203172_at</t>
  </si>
  <si>
    <t>FXR2</t>
  </si>
  <si>
    <t>234930_at</t>
  </si>
  <si>
    <t>USP16</t>
  </si>
  <si>
    <t>209093_s_at</t>
  </si>
  <si>
    <t>GBAP1///GBA</t>
  </si>
  <si>
    <t>215633_x_at</t>
  </si>
  <si>
    <t>LST1</t>
  </si>
  <si>
    <t>224845_s_at</t>
  </si>
  <si>
    <t>SLAIN2</t>
  </si>
  <si>
    <t>CCDC47</t>
  </si>
  <si>
    <t>ZMIZ2</t>
  </si>
  <si>
    <t>203195_s_at</t>
  </si>
  <si>
    <t>216600_x_at</t>
  </si>
  <si>
    <t>228824_s_at</t>
  </si>
  <si>
    <t>219183_s_at</t>
  </si>
  <si>
    <t>CYTH4</t>
  </si>
  <si>
    <t>230543_at</t>
  </si>
  <si>
    <t>1554239_s_at</t>
  </si>
  <si>
    <t>ZADH2</t>
  </si>
  <si>
    <t>CALD1</t>
  </si>
  <si>
    <t>205704_s_at</t>
  </si>
  <si>
    <t>HDLBP</t>
  </si>
  <si>
    <t>204128_s_at</t>
  </si>
  <si>
    <t>RFC3</t>
  </si>
  <si>
    <t>227367_at</t>
  </si>
  <si>
    <t>SLCO3A1</t>
  </si>
  <si>
    <t>208626_s_at</t>
  </si>
  <si>
    <t>VAT1</t>
  </si>
  <si>
    <t>231684_at</t>
  </si>
  <si>
    <t>ANGPTL3</t>
  </si>
  <si>
    <t>ZZZ3</t>
  </si>
  <si>
    <t>BCL2L15</t>
  </si>
  <si>
    <t>221646_s_at</t>
  </si>
  <si>
    <t>ZDHHC11B///ZDHHC11</t>
  </si>
  <si>
    <t>226742_at</t>
  </si>
  <si>
    <t>213572_s_at</t>
  </si>
  <si>
    <t>SERPINB1</t>
  </si>
  <si>
    <t>222559_s_at</t>
  </si>
  <si>
    <t>201733_at</t>
  </si>
  <si>
    <t>BBS9</t>
  </si>
  <si>
    <t>202519_at</t>
  </si>
  <si>
    <t>202527_s_at</t>
  </si>
  <si>
    <t>215495_s_at</t>
  </si>
  <si>
    <t>KTN1</t>
  </si>
  <si>
    <t>219890_at</t>
  </si>
  <si>
    <t>CLEC5A</t>
  </si>
  <si>
    <t>202498_s_at</t>
  </si>
  <si>
    <t>COQ9</t>
  </si>
  <si>
    <t>MAFB</t>
  </si>
  <si>
    <t>1569030_s_at</t>
  </si>
  <si>
    <t>205707_at</t>
  </si>
  <si>
    <t>PDGFB</t>
  </si>
  <si>
    <t>221017_s_at</t>
  </si>
  <si>
    <t>LRRC3</t>
  </si>
  <si>
    <t>206262_at</t>
  </si>
  <si>
    <t>ADH1C</t>
  </si>
  <si>
    <t>212749_s_at</t>
  </si>
  <si>
    <t>RCHY1</t>
  </si>
  <si>
    <t>221485_at</t>
  </si>
  <si>
    <t>B4GALT5</t>
  </si>
  <si>
    <t>217465_at</t>
  </si>
  <si>
    <t>NCKAP1</t>
  </si>
  <si>
    <t>222157_s_at</t>
  </si>
  <si>
    <t>WDR48</t>
  </si>
  <si>
    <t>218253_s_at</t>
  </si>
  <si>
    <t>EIF2D</t>
  </si>
  <si>
    <t>209278_s_at</t>
  </si>
  <si>
    <t>TFPI2</t>
  </si>
  <si>
    <t>222432_s_at</t>
  </si>
  <si>
    <t>215354_s_at</t>
  </si>
  <si>
    <t>PELP1</t>
  </si>
  <si>
    <t>MFSD4B</t>
  </si>
  <si>
    <t>221490_at</t>
  </si>
  <si>
    <t>217925_s_at</t>
  </si>
  <si>
    <t>C6orf106</t>
  </si>
  <si>
    <t>AFFX-HUMGAPDH/M33197_5_at</t>
  </si>
  <si>
    <t>GAPDH</t>
  </si>
  <si>
    <t>208652_at</t>
  </si>
  <si>
    <t>UGGT2</t>
  </si>
  <si>
    <t>239289_x_at</t>
  </si>
  <si>
    <t>230949_at</t>
  </si>
  <si>
    <t>SLC23A3</t>
  </si>
  <si>
    <t>225372_at</t>
  </si>
  <si>
    <t>C10orf54</t>
  </si>
  <si>
    <t>204965_at</t>
  </si>
  <si>
    <t>GC</t>
  </si>
  <si>
    <t>ARHGEF12</t>
  </si>
  <si>
    <t>NUP214</t>
  </si>
  <si>
    <t>229262_at</t>
  </si>
  <si>
    <t>209265_s_at</t>
  </si>
  <si>
    <t>METTL3</t>
  </si>
  <si>
    <t>PDK3</t>
  </si>
  <si>
    <t>USP34</t>
  </si>
  <si>
    <t>201534_s_at</t>
  </si>
  <si>
    <t>208161_s_at</t>
  </si>
  <si>
    <t>ABCC3</t>
  </si>
  <si>
    <t>226967_at</t>
  </si>
  <si>
    <t>FIZ1</t>
  </si>
  <si>
    <t>1553723_at</t>
  </si>
  <si>
    <t>GPR153</t>
  </si>
  <si>
    <t>FAM49A</t>
  </si>
  <si>
    <t>WASL</t>
  </si>
  <si>
    <t>SYNE1</t>
  </si>
  <si>
    <t>211423_s_at</t>
  </si>
  <si>
    <t>SC5D</t>
  </si>
  <si>
    <t>216411_s_at</t>
  </si>
  <si>
    <t>219471_at</t>
  </si>
  <si>
    <t>KIAA0226L</t>
  </si>
  <si>
    <t>204958_at</t>
  </si>
  <si>
    <t>225530_at</t>
  </si>
  <si>
    <t>MOB3A</t>
  </si>
  <si>
    <t>236725_at</t>
  </si>
  <si>
    <t>GRK5</t>
  </si>
  <si>
    <t>217844_at</t>
  </si>
  <si>
    <t>CTDSP1</t>
  </si>
  <si>
    <t>213875_x_at</t>
  </si>
  <si>
    <t>C6orf62</t>
  </si>
  <si>
    <t>230175_s_at</t>
  </si>
  <si>
    <t>DCBLD2</t>
  </si>
  <si>
    <t>212093_s_at</t>
  </si>
  <si>
    <t>MTUS1</t>
  </si>
  <si>
    <t>209747_at</t>
  </si>
  <si>
    <t>TGFB3</t>
  </si>
  <si>
    <t>COPA</t>
  </si>
  <si>
    <t>229236_s_at</t>
  </si>
  <si>
    <t>209577_at</t>
  </si>
  <si>
    <t>PCYT2</t>
  </si>
  <si>
    <t>DDC</t>
  </si>
  <si>
    <t>1555325_s_at</t>
  </si>
  <si>
    <t>ZNF26</t>
  </si>
  <si>
    <t>1554850_at</t>
  </si>
  <si>
    <t>202277_at</t>
  </si>
  <si>
    <t>235365_at</t>
  </si>
  <si>
    <t>DFNB59</t>
  </si>
  <si>
    <t>TBRG1</t>
  </si>
  <si>
    <t>242851_at</t>
  </si>
  <si>
    <t>228384_s_at</t>
  </si>
  <si>
    <t>PYROXD2</t>
  </si>
  <si>
    <t>214513_s_at</t>
  </si>
  <si>
    <t>CREB1</t>
  </si>
  <si>
    <t>214014_at</t>
  </si>
  <si>
    <t>CDC42EP2</t>
  </si>
  <si>
    <t>ARFRP1</t>
  </si>
  <si>
    <t>224966_s_at</t>
  </si>
  <si>
    <t>DUS3L</t>
  </si>
  <si>
    <t>SBNO2</t>
  </si>
  <si>
    <t>201821_s_at</t>
  </si>
  <si>
    <t>TIMM17A</t>
  </si>
  <si>
    <t>219126_at</t>
  </si>
  <si>
    <t>PHF10</t>
  </si>
  <si>
    <t>RAPGEF6</t>
  </si>
  <si>
    <t>204571_x_at</t>
  </si>
  <si>
    <t>201320_at</t>
  </si>
  <si>
    <t>RNF126</t>
  </si>
  <si>
    <t>242207_at</t>
  </si>
  <si>
    <t>LOC100128361///CENPP</t>
  </si>
  <si>
    <t>URGCP</t>
  </si>
  <si>
    <t>219806_s_at</t>
  </si>
  <si>
    <t>SMCO4</t>
  </si>
  <si>
    <t>233651_s_at</t>
  </si>
  <si>
    <t>MPND</t>
  </si>
  <si>
    <t>ZBTB7A</t>
  </si>
  <si>
    <t>SIGLEC11</t>
  </si>
  <si>
    <t>222523_at</t>
  </si>
  <si>
    <t>SENP2</t>
  </si>
  <si>
    <t>MRPL9</t>
  </si>
  <si>
    <t>1553847_a_at</t>
  </si>
  <si>
    <t>SPERT</t>
  </si>
  <si>
    <t>210056_at</t>
  </si>
  <si>
    <t>RND1</t>
  </si>
  <si>
    <t>219492_at</t>
  </si>
  <si>
    <t>CHIC2</t>
  </si>
  <si>
    <t>234092_s_at</t>
  </si>
  <si>
    <t>TM6SF2</t>
  </si>
  <si>
    <t>1560610_at</t>
  </si>
  <si>
    <t>LOC101929621</t>
  </si>
  <si>
    <t>207762_at</t>
  </si>
  <si>
    <t>LPAL2</t>
  </si>
  <si>
    <t>221220_s_at</t>
  </si>
  <si>
    <t>1553530_a_at</t>
  </si>
  <si>
    <t>200660_at</t>
  </si>
  <si>
    <t>S100A11</t>
  </si>
  <si>
    <t>205748_s_at</t>
  </si>
  <si>
    <t>224479_s_at</t>
  </si>
  <si>
    <t>MRPL45</t>
  </si>
  <si>
    <t>203531_at</t>
  </si>
  <si>
    <t>RSPH10B2///RSPH10B</t>
  </si>
  <si>
    <t>GPALPP1</t>
  </si>
  <si>
    <t>1554450_s_at</t>
  </si>
  <si>
    <t>223538_at</t>
  </si>
  <si>
    <t>45572_s_at</t>
  </si>
  <si>
    <t>GGA1</t>
  </si>
  <si>
    <t>LOC101930343///CATSPER2P1///CATSPER2</t>
  </si>
  <si>
    <t>RHOB</t>
  </si>
  <si>
    <t>210750_s_at</t>
  </si>
  <si>
    <t>CCAR2</t>
  </si>
  <si>
    <t>219113_x_at</t>
  </si>
  <si>
    <t>211012_s_at</t>
  </si>
  <si>
    <t>MARCKS</t>
  </si>
  <si>
    <t>228186_s_at</t>
  </si>
  <si>
    <t>RSPO3</t>
  </si>
  <si>
    <t>201426_s_at</t>
  </si>
  <si>
    <t>VIM</t>
  </si>
  <si>
    <t>218389_s_at</t>
  </si>
  <si>
    <t>APH1A</t>
  </si>
  <si>
    <t>227621_at</t>
  </si>
  <si>
    <t>211673_s_at</t>
  </si>
  <si>
    <t>MOCS1</t>
  </si>
  <si>
    <t>225076_s_at</t>
  </si>
  <si>
    <t>ZNFX1</t>
  </si>
  <si>
    <t>226888_at</t>
  </si>
  <si>
    <t>210873_x_at</t>
  </si>
  <si>
    <t>APOBEC3A_B///APOBEC3A</t>
  </si>
  <si>
    <t>214080_x_at</t>
  </si>
  <si>
    <t>PRKCSH</t>
  </si>
  <si>
    <t>FZD5</t>
  </si>
  <si>
    <t>CEP170P1///CEP170</t>
  </si>
  <si>
    <t>244050_at</t>
  </si>
  <si>
    <t>HACD4</t>
  </si>
  <si>
    <t>DZIP3</t>
  </si>
  <si>
    <t>218301_at</t>
  </si>
  <si>
    <t>RNPEPL1</t>
  </si>
  <si>
    <t>224992_s_at</t>
  </si>
  <si>
    <t>CMIP</t>
  </si>
  <si>
    <t>RABEP2</t>
  </si>
  <si>
    <t>226963_at</t>
  </si>
  <si>
    <t>228915_at</t>
  </si>
  <si>
    <t>DACH1</t>
  </si>
  <si>
    <t>MIR6716///PHLDB1</t>
  </si>
  <si>
    <t>BIVM</t>
  </si>
  <si>
    <t>RPS23</t>
  </si>
  <si>
    <t>APOA2</t>
  </si>
  <si>
    <t>212268_at</t>
  </si>
  <si>
    <t>206116_s_at</t>
  </si>
  <si>
    <t>201715_s_at</t>
  </si>
  <si>
    <t>ACIN1</t>
  </si>
  <si>
    <t>203239_s_at</t>
  </si>
  <si>
    <t>CNOT3</t>
  </si>
  <si>
    <t>243683_at</t>
  </si>
  <si>
    <t>MORF4L2</t>
  </si>
  <si>
    <t>GCLM</t>
  </si>
  <si>
    <t>202848_s_at</t>
  </si>
  <si>
    <t>GRK6</t>
  </si>
  <si>
    <t>238286_at</t>
  </si>
  <si>
    <t>SPG7</t>
  </si>
  <si>
    <t>212081_x_at</t>
  </si>
  <si>
    <t>PRRC2A</t>
  </si>
  <si>
    <t>217377_x_at</t>
  </si>
  <si>
    <t>220358_at</t>
  </si>
  <si>
    <t>BATF3</t>
  </si>
  <si>
    <t>208255_s_at</t>
  </si>
  <si>
    <t>FKBP8</t>
  </si>
  <si>
    <t>PGK1</t>
  </si>
  <si>
    <t>200900_s_at</t>
  </si>
  <si>
    <t>M6PR</t>
  </si>
  <si>
    <t>217967_s_at</t>
  </si>
  <si>
    <t>FAM129A</t>
  </si>
  <si>
    <t>208396_s_at</t>
  </si>
  <si>
    <t>201537_s_at</t>
  </si>
  <si>
    <t>DUSP3</t>
  </si>
  <si>
    <t>218417_s_at</t>
  </si>
  <si>
    <t>SLC48A1</t>
  </si>
  <si>
    <t>217407_x_at</t>
  </si>
  <si>
    <t>201259_s_at</t>
  </si>
  <si>
    <t>SYPL1</t>
  </si>
  <si>
    <t>202039_at</t>
  </si>
  <si>
    <t>MYO18A///TIAF1</t>
  </si>
  <si>
    <t>231919_at</t>
  </si>
  <si>
    <t>HSPA14</t>
  </si>
  <si>
    <t>LOC644794</t>
  </si>
  <si>
    <t>215646_s_at</t>
  </si>
  <si>
    <t>VCAN</t>
  </si>
  <si>
    <t>HUWE1</t>
  </si>
  <si>
    <t>212994_at</t>
  </si>
  <si>
    <t>THOC2</t>
  </si>
  <si>
    <t>235720_at</t>
  </si>
  <si>
    <t>CRIP3</t>
  </si>
  <si>
    <t>211835_at</t>
  </si>
  <si>
    <t>IGKC</t>
  </si>
  <si>
    <t>219399_at</t>
  </si>
  <si>
    <t>211240_x_at</t>
  </si>
  <si>
    <t>241957_x_at</t>
  </si>
  <si>
    <t>LIN7B</t>
  </si>
  <si>
    <t>239860_at</t>
  </si>
  <si>
    <t>LOC100130232</t>
  </si>
  <si>
    <t>FHAD1</t>
  </si>
  <si>
    <t>223217_s_at</t>
  </si>
  <si>
    <t>NFKBIZ</t>
  </si>
  <si>
    <t>ISG20L2</t>
  </si>
  <si>
    <t>217457_s_at</t>
  </si>
  <si>
    <t>CDC42BPA</t>
  </si>
  <si>
    <t>211287_x_at</t>
  </si>
  <si>
    <t>CSF2RA</t>
  </si>
  <si>
    <t>225258_at</t>
  </si>
  <si>
    <t>201101_s_at</t>
  </si>
  <si>
    <t>222645_s_at</t>
  </si>
  <si>
    <t>KCTD5</t>
  </si>
  <si>
    <t>1564053_a_at</t>
  </si>
  <si>
    <t>YTHDF3</t>
  </si>
  <si>
    <t>214077_x_at</t>
  </si>
  <si>
    <t>MEIS3P1</t>
  </si>
  <si>
    <t>205002_at</t>
  </si>
  <si>
    <t>AHDC1</t>
  </si>
  <si>
    <t>226087_at</t>
  </si>
  <si>
    <t>LZIC</t>
  </si>
  <si>
    <t>220023_at</t>
  </si>
  <si>
    <t>APOBR</t>
  </si>
  <si>
    <t>217491_x_at</t>
  </si>
  <si>
    <t>COX7C</t>
  </si>
  <si>
    <t>225419_at</t>
  </si>
  <si>
    <t>MPLKIP</t>
  </si>
  <si>
    <t>213983_s_at</t>
  </si>
  <si>
    <t>PDS5A</t>
  </si>
  <si>
    <t>231462_at</t>
  </si>
  <si>
    <t>TMEM114</t>
  </si>
  <si>
    <t>202026_at</t>
  </si>
  <si>
    <t>SDHD</t>
  </si>
  <si>
    <t>241898_at</t>
  </si>
  <si>
    <t>225283_at</t>
  </si>
  <si>
    <t>ARRDC4</t>
  </si>
  <si>
    <t>226199_at</t>
  </si>
  <si>
    <t>UPRT</t>
  </si>
  <si>
    <t>CDK11A///CDK11B</t>
  </si>
  <si>
    <t>203633_at</t>
  </si>
  <si>
    <t>CPT1A</t>
  </si>
  <si>
    <t>222805_at</t>
  </si>
  <si>
    <t>MANEA</t>
  </si>
  <si>
    <t>GRIK1-AS2///BACH1</t>
  </si>
  <si>
    <t>91952_at</t>
  </si>
  <si>
    <t>DCAF15</t>
  </si>
  <si>
    <t>203185_at</t>
  </si>
  <si>
    <t>RASSF2</t>
  </si>
  <si>
    <t>236140_at</t>
  </si>
  <si>
    <t>UCP2</t>
  </si>
  <si>
    <t>227730_at</t>
  </si>
  <si>
    <t>DYM</t>
  </si>
  <si>
    <t>206088_at</t>
  </si>
  <si>
    <t>202675_at</t>
  </si>
  <si>
    <t>SDHB</t>
  </si>
  <si>
    <t>205242_at</t>
  </si>
  <si>
    <t>CXCL13</t>
  </si>
  <si>
    <t>211133_x_at</t>
  </si>
  <si>
    <t>LILRB3</t>
  </si>
  <si>
    <t>201250_s_at</t>
  </si>
  <si>
    <t>SLC2A1</t>
  </si>
  <si>
    <t>209024_s_at</t>
  </si>
  <si>
    <t>1563445_x_at</t>
  </si>
  <si>
    <t>CTSLP8</t>
  </si>
  <si>
    <t>1570228_at</t>
  </si>
  <si>
    <t>CFHR3</t>
  </si>
  <si>
    <t>211536_x_at</t>
  </si>
  <si>
    <t>MAP3K7</t>
  </si>
  <si>
    <t>201760_s_at</t>
  </si>
  <si>
    <t>WSB2</t>
  </si>
  <si>
    <t>205552_s_at</t>
  </si>
  <si>
    <t>OAS1</t>
  </si>
  <si>
    <t>EIF4EBP2</t>
  </si>
  <si>
    <t>202747_s_at</t>
  </si>
  <si>
    <t>ITM2A</t>
  </si>
  <si>
    <t>LPAR1</t>
  </si>
  <si>
    <t>LRP1</t>
  </si>
  <si>
    <t>FYB</t>
  </si>
  <si>
    <t>214748_at</t>
  </si>
  <si>
    <t>N4BP2L2</t>
  </si>
  <si>
    <t>243463_s_at</t>
  </si>
  <si>
    <t>203503_s_at</t>
  </si>
  <si>
    <t>PEX14</t>
  </si>
  <si>
    <t>226151_x_at</t>
  </si>
  <si>
    <t>201430_s_at</t>
  </si>
  <si>
    <t>DPYSL3</t>
  </si>
  <si>
    <t>204420_at</t>
  </si>
  <si>
    <t>FOSL1</t>
  </si>
  <si>
    <t>215388_s_at</t>
  </si>
  <si>
    <t>CFHR1///CFH</t>
  </si>
  <si>
    <t>219253_at</t>
  </si>
  <si>
    <t>TMEM185B</t>
  </si>
  <si>
    <t>ZNF496</t>
  </si>
  <si>
    <t>212643_at</t>
  </si>
  <si>
    <t>ZIK1</t>
  </si>
  <si>
    <t>FGFR1</t>
  </si>
  <si>
    <t>BCL2L13</t>
  </si>
  <si>
    <t>203499_at</t>
  </si>
  <si>
    <t>EPHA2</t>
  </si>
  <si>
    <t>227924_at</t>
  </si>
  <si>
    <t>INO80D</t>
  </si>
  <si>
    <t>220017_x_at</t>
  </si>
  <si>
    <t>CYP2C9</t>
  </si>
  <si>
    <t>BMPR1A</t>
  </si>
  <si>
    <t>227769_at</t>
  </si>
  <si>
    <t>GPR27</t>
  </si>
  <si>
    <t>213292_s_at</t>
  </si>
  <si>
    <t>211571_s_at</t>
  </si>
  <si>
    <t>218124_at</t>
  </si>
  <si>
    <t>RETSAT</t>
  </si>
  <si>
    <t>225954_s_at</t>
  </si>
  <si>
    <t>MIDN</t>
  </si>
  <si>
    <t>222601_at</t>
  </si>
  <si>
    <t>1555559_s_at</t>
  </si>
  <si>
    <t>USP25</t>
  </si>
  <si>
    <t>218159_at</t>
  </si>
  <si>
    <t>DDRGK1</t>
  </si>
  <si>
    <t>233496_s_at</t>
  </si>
  <si>
    <t>211537_x_at</t>
  </si>
  <si>
    <t>219485_s_at</t>
  </si>
  <si>
    <t>211780_x_at</t>
  </si>
  <si>
    <t>DCTN1</t>
  </si>
  <si>
    <t>DNASE1</t>
  </si>
  <si>
    <t>210244_at</t>
  </si>
  <si>
    <t>CAMP</t>
  </si>
  <si>
    <t>213978_at</t>
  </si>
  <si>
    <t>MTSS1L</t>
  </si>
  <si>
    <t>224589_at</t>
  </si>
  <si>
    <t>XIST</t>
  </si>
  <si>
    <t>217356_s_at</t>
  </si>
  <si>
    <t>226411_at</t>
  </si>
  <si>
    <t>EVI5L</t>
  </si>
  <si>
    <t>CBLB</t>
  </si>
  <si>
    <t>37652_at</t>
  </si>
  <si>
    <t>CABIN1</t>
  </si>
  <si>
    <t>212472_at</t>
  </si>
  <si>
    <t>MICAL2</t>
  </si>
  <si>
    <t>230207_s_at</t>
  </si>
  <si>
    <t>SLCO5A1</t>
  </si>
  <si>
    <t>202286_s_at</t>
  </si>
  <si>
    <t>RHOA</t>
  </si>
  <si>
    <t>221484_at</t>
  </si>
  <si>
    <t>MDM2</t>
  </si>
  <si>
    <t>227060_at</t>
  </si>
  <si>
    <t>RELT</t>
  </si>
  <si>
    <t>GOLGA2</t>
  </si>
  <si>
    <t>DNAJB4</t>
  </si>
  <si>
    <t>231359_at</t>
  </si>
  <si>
    <t>APOH</t>
  </si>
  <si>
    <t>LOC101930655///C7orf73</t>
  </si>
  <si>
    <t>221819_at</t>
  </si>
  <si>
    <t>RAB35</t>
  </si>
  <si>
    <t>34406_at</t>
  </si>
  <si>
    <t>PACS2</t>
  </si>
  <si>
    <t>214335_at</t>
  </si>
  <si>
    <t>RPL18</t>
  </si>
  <si>
    <t>217793_at</t>
  </si>
  <si>
    <t>RAB11B</t>
  </si>
  <si>
    <t>209083_at</t>
  </si>
  <si>
    <t>CORO1A</t>
  </si>
  <si>
    <t>SAE1</t>
  </si>
  <si>
    <t>225464_at</t>
  </si>
  <si>
    <t>FRMD6</t>
  </si>
  <si>
    <t>208004_at</t>
  </si>
  <si>
    <t>OPRPN</t>
  </si>
  <si>
    <t>205220_at</t>
  </si>
  <si>
    <t>HCAR3</t>
  </si>
  <si>
    <t>DCAF5</t>
  </si>
  <si>
    <t>225902_at</t>
  </si>
  <si>
    <t>PPIG</t>
  </si>
  <si>
    <t>201377_at</t>
  </si>
  <si>
    <t>ERAP1</t>
  </si>
  <si>
    <t>NAA15</t>
  </si>
  <si>
    <t>224773_at</t>
  </si>
  <si>
    <t>ETS2</t>
  </si>
  <si>
    <t>226977_at</t>
  </si>
  <si>
    <t>IGIP</t>
  </si>
  <si>
    <t>AK2</t>
  </si>
  <si>
    <t>ARFGEF2</t>
  </si>
  <si>
    <t>202542_s_at</t>
  </si>
  <si>
    <t>AIMP1</t>
  </si>
  <si>
    <t>236254_at</t>
  </si>
  <si>
    <t>VPS13B</t>
  </si>
  <si>
    <t>1558115_at</t>
  </si>
  <si>
    <t>RECK</t>
  </si>
  <si>
    <t>FGF7</t>
  </si>
  <si>
    <t>1554400_at</t>
  </si>
  <si>
    <t>TCTE3</t>
  </si>
  <si>
    <t>201125_s_at</t>
  </si>
  <si>
    <t>202415_s_at</t>
  </si>
  <si>
    <t>HSPBP1</t>
  </si>
  <si>
    <t>238092_at</t>
  </si>
  <si>
    <t>LRFN4</t>
  </si>
  <si>
    <t>KLF12</t>
  </si>
  <si>
    <t>160020_at</t>
  </si>
  <si>
    <t>MMP14</t>
  </si>
  <si>
    <t>225547_at</t>
  </si>
  <si>
    <t>SNORD87///SNHG6</t>
  </si>
  <si>
    <t>228783_at</t>
  </si>
  <si>
    <t>BVES</t>
  </si>
  <si>
    <t>1555196_at</t>
  </si>
  <si>
    <t>LINC00421</t>
  </si>
  <si>
    <t>215568_x_at</t>
  </si>
  <si>
    <t>LHFPL3-AS1</t>
  </si>
  <si>
    <t>209643_s_at</t>
  </si>
  <si>
    <t>PLD2</t>
  </si>
  <si>
    <t>212080_at</t>
  </si>
  <si>
    <t>KMT2A</t>
  </si>
  <si>
    <t>1555250_a_at</t>
  </si>
  <si>
    <t>201593_s_at</t>
  </si>
  <si>
    <t>ATXN3</t>
  </si>
  <si>
    <t>230085_at</t>
  </si>
  <si>
    <t>202501_at</t>
  </si>
  <si>
    <t>MAPRE2</t>
  </si>
  <si>
    <t>OGT</t>
  </si>
  <si>
    <t>213975_s_at</t>
  </si>
  <si>
    <t>LYZ</t>
  </si>
  <si>
    <t>207079_s_at</t>
  </si>
  <si>
    <t>MED6</t>
  </si>
  <si>
    <t>1558466_at</t>
  </si>
  <si>
    <t>210654_at</t>
  </si>
  <si>
    <t>OBSL1</t>
  </si>
  <si>
    <t>208128_x_at</t>
  </si>
  <si>
    <t>KIF25</t>
  </si>
  <si>
    <t>1557905_s_at</t>
  </si>
  <si>
    <t>226096_at</t>
  </si>
  <si>
    <t>FNDC5</t>
  </si>
  <si>
    <t>SEC63</t>
  </si>
  <si>
    <t>207526_s_at</t>
  </si>
  <si>
    <t>IL1RL1</t>
  </si>
  <si>
    <t>226448_at</t>
  </si>
  <si>
    <t>MIR1182///FAM89A</t>
  </si>
  <si>
    <t>213464_at</t>
  </si>
  <si>
    <t>SHC2</t>
  </si>
  <si>
    <t>224961_at</t>
  </si>
  <si>
    <t>209506_s_at</t>
  </si>
  <si>
    <t>NR2F2///NR2F1</t>
  </si>
  <si>
    <t>229790_at</t>
  </si>
  <si>
    <t>TERF2</t>
  </si>
  <si>
    <t>IGF2BP1</t>
  </si>
  <si>
    <t>204729_s_at</t>
  </si>
  <si>
    <t>STX1A</t>
  </si>
  <si>
    <t>234321_x_at</t>
  </si>
  <si>
    <t>208914_at</t>
  </si>
  <si>
    <t>GGA2</t>
  </si>
  <si>
    <t>218828_at</t>
  </si>
  <si>
    <t>TMEM256-PLSCR3///PLSCR3</t>
  </si>
  <si>
    <t>218312_s_at</t>
  </si>
  <si>
    <t>ZSCAN18</t>
  </si>
  <si>
    <t>208899_x_at</t>
  </si>
  <si>
    <t>ATP6V1D</t>
  </si>
  <si>
    <t>216125_s_at</t>
  </si>
  <si>
    <t>BCR</t>
  </si>
  <si>
    <t>HLA-DPB1</t>
  </si>
  <si>
    <t>1566507_a_at</t>
  </si>
  <si>
    <t>218810_at</t>
  </si>
  <si>
    <t>MIR6732///ZC3H12A</t>
  </si>
  <si>
    <t>224732_at</t>
  </si>
  <si>
    <t>CHTF8</t>
  </si>
  <si>
    <t>208680_at</t>
  </si>
  <si>
    <t>PRDX1</t>
  </si>
  <si>
    <t>224299_x_at</t>
  </si>
  <si>
    <t>235335_at</t>
  </si>
  <si>
    <t>ABCA9</t>
  </si>
  <si>
    <t>213760_s_at</t>
  </si>
  <si>
    <t>212456_at</t>
  </si>
  <si>
    <t>CLUH</t>
  </si>
  <si>
    <t>235692_at</t>
  </si>
  <si>
    <t>SH3KBP1</t>
  </si>
  <si>
    <t>235434_at</t>
  </si>
  <si>
    <t>CCDC134</t>
  </si>
  <si>
    <t>209156_s_at</t>
  </si>
  <si>
    <t>COL6A2</t>
  </si>
  <si>
    <t>213567_at</t>
  </si>
  <si>
    <t>NUDT16</t>
  </si>
  <si>
    <t>202152_x_at</t>
  </si>
  <si>
    <t>222627_at</t>
  </si>
  <si>
    <t>VPS54</t>
  </si>
  <si>
    <t>220267_at</t>
  </si>
  <si>
    <t>KRT24</t>
  </si>
  <si>
    <t>201518_at</t>
  </si>
  <si>
    <t>CBX1</t>
  </si>
  <si>
    <t>238546_at</t>
  </si>
  <si>
    <t>SLC8A1</t>
  </si>
  <si>
    <t>204411_at</t>
  </si>
  <si>
    <t>KIF21B</t>
  </si>
  <si>
    <t>205858_at</t>
  </si>
  <si>
    <t>NGFR</t>
  </si>
  <si>
    <t>221059_s_at</t>
  </si>
  <si>
    <t>COTL1</t>
  </si>
  <si>
    <t>212224_at</t>
  </si>
  <si>
    <t>ALDH1A1</t>
  </si>
  <si>
    <t>218891_at</t>
  </si>
  <si>
    <t>211661_x_at</t>
  </si>
  <si>
    <t>PTAFR</t>
  </si>
  <si>
    <t>GALT</t>
  </si>
  <si>
    <t>222121_at</t>
  </si>
  <si>
    <t>201516_at</t>
  </si>
  <si>
    <t>SRM</t>
  </si>
  <si>
    <t>202716_at</t>
  </si>
  <si>
    <t>PTPN1</t>
  </si>
  <si>
    <t>206380_s_at</t>
  </si>
  <si>
    <t>CFP</t>
  </si>
  <si>
    <t>218482_at</t>
  </si>
  <si>
    <t>ACTG2</t>
  </si>
  <si>
    <t>227410_at</t>
  </si>
  <si>
    <t>FAM43A</t>
  </si>
  <si>
    <t>207668_x_at</t>
  </si>
  <si>
    <t>PDIA6</t>
  </si>
  <si>
    <t>SH2B1</t>
  </si>
  <si>
    <t>227568_at</t>
  </si>
  <si>
    <t>HECTD2</t>
  </si>
  <si>
    <t>EXOC7</t>
  </si>
  <si>
    <t>1566832_at</t>
  </si>
  <si>
    <t>228241_at</t>
  </si>
  <si>
    <t>AGR3</t>
  </si>
  <si>
    <t>219194_at</t>
  </si>
  <si>
    <t>SEMA4G</t>
  </si>
  <si>
    <t>220730_at</t>
  </si>
  <si>
    <t>LOC642533</t>
  </si>
  <si>
    <t>1555754_s_at</t>
  </si>
  <si>
    <t>203490_at</t>
  </si>
  <si>
    <t>PSAP</t>
  </si>
  <si>
    <t>UBALD2</t>
  </si>
  <si>
    <t>241434_at</t>
  </si>
  <si>
    <t>GPATCH2</t>
  </si>
  <si>
    <t>1554999_at</t>
  </si>
  <si>
    <t>RASGEF1B</t>
  </si>
  <si>
    <t>1554868_s_at</t>
  </si>
  <si>
    <t>PCNP</t>
  </si>
  <si>
    <t>SUPT7L</t>
  </si>
  <si>
    <t>ASCL1</t>
  </si>
  <si>
    <t>ADORA2A-AS1</t>
  </si>
  <si>
    <t>201607_at</t>
  </si>
  <si>
    <t>PWP1</t>
  </si>
  <si>
    <t>1554397_s_at</t>
  </si>
  <si>
    <t>UEVLD</t>
  </si>
  <si>
    <t>202499_s_at</t>
  </si>
  <si>
    <t>202944_at</t>
  </si>
  <si>
    <t>NAGA</t>
  </si>
  <si>
    <t>FOXP1</t>
  </si>
  <si>
    <t>231590_at</t>
  </si>
  <si>
    <t>201325_s_at</t>
  </si>
  <si>
    <t>206845_s_at</t>
  </si>
  <si>
    <t>RNF40</t>
  </si>
  <si>
    <t>220933_s_at</t>
  </si>
  <si>
    <t>ZCCHC6</t>
  </si>
  <si>
    <t>225780_at</t>
  </si>
  <si>
    <t>DDI2///RSC1A1</t>
  </si>
  <si>
    <t>PCIF1</t>
  </si>
  <si>
    <t>226676_at</t>
  </si>
  <si>
    <t>ZNF521</t>
  </si>
  <si>
    <t>228264_at</t>
  </si>
  <si>
    <t>ACCS</t>
  </si>
  <si>
    <t>203718_at</t>
  </si>
  <si>
    <t>PNPLA6</t>
  </si>
  <si>
    <t>219217_at</t>
  </si>
  <si>
    <t>NARS2</t>
  </si>
  <si>
    <t>FGF18</t>
  </si>
  <si>
    <t>TAF11</t>
  </si>
  <si>
    <t>226937_at</t>
  </si>
  <si>
    <t>33132_at</t>
  </si>
  <si>
    <t>MIR6849///MIR1234///MIR939///CPSF1</t>
  </si>
  <si>
    <t>225868_at</t>
  </si>
  <si>
    <t>TRIM47</t>
  </si>
  <si>
    <t>202664_at</t>
  </si>
  <si>
    <t>WIPF1</t>
  </si>
  <si>
    <t>WWP2</t>
  </si>
  <si>
    <t>208132_x_at</t>
  </si>
  <si>
    <t>SFXN3</t>
  </si>
  <si>
    <t>UGCG</t>
  </si>
  <si>
    <t>203398_s_at</t>
  </si>
  <si>
    <t>GALNT3</t>
  </si>
  <si>
    <t>226085_at</t>
  </si>
  <si>
    <t>CBX5</t>
  </si>
  <si>
    <t>232209_x_at</t>
  </si>
  <si>
    <t>232533_at</t>
  </si>
  <si>
    <t>METTL8</t>
  </si>
  <si>
    <t>1555229_a_at</t>
  </si>
  <si>
    <t>C1S</t>
  </si>
  <si>
    <t>214369_s_at</t>
  </si>
  <si>
    <t>RASGRP2</t>
  </si>
  <si>
    <t>226432_at</t>
  </si>
  <si>
    <t>227299_at</t>
  </si>
  <si>
    <t>CCNI</t>
  </si>
  <si>
    <t>227538_at</t>
  </si>
  <si>
    <t>MED26</t>
  </si>
  <si>
    <t>220825_s_at</t>
  </si>
  <si>
    <t>235816_s_at</t>
  </si>
  <si>
    <t>RGL4</t>
  </si>
  <si>
    <t>216913_s_at</t>
  </si>
  <si>
    <t>RRP12</t>
  </si>
  <si>
    <t>238174_at</t>
  </si>
  <si>
    <t>FBXL17</t>
  </si>
  <si>
    <t>CERS6</t>
  </si>
  <si>
    <t>212866_at</t>
  </si>
  <si>
    <t>201448_at</t>
  </si>
  <si>
    <t>216294_s_at</t>
  </si>
  <si>
    <t>KIAA1109</t>
  </si>
  <si>
    <t>LMF1</t>
  </si>
  <si>
    <t>204007_at</t>
  </si>
  <si>
    <t>FCGR3B</t>
  </si>
  <si>
    <t>EMC10</t>
  </si>
  <si>
    <t>217875_s_at</t>
  </si>
  <si>
    <t>PMEPA1</t>
  </si>
  <si>
    <t>228992_at</t>
  </si>
  <si>
    <t>CHD4</t>
  </si>
  <si>
    <t>225157_at</t>
  </si>
  <si>
    <t>GNG4</t>
  </si>
  <si>
    <t>202797_at</t>
  </si>
  <si>
    <t>SACM1L</t>
  </si>
  <si>
    <t>215739_s_at</t>
  </si>
  <si>
    <t>TUBGCP3</t>
  </si>
  <si>
    <t>226193_x_at</t>
  </si>
  <si>
    <t>CBWD7///CBWD6///CBWD3///CBWD5///CBWD2///CBWD1</t>
  </si>
  <si>
    <t>210284_s_at</t>
  </si>
  <si>
    <t>TAB2</t>
  </si>
  <si>
    <t>230189_x_at</t>
  </si>
  <si>
    <t>NSMF</t>
  </si>
  <si>
    <t>224275_at</t>
  </si>
  <si>
    <t>MECP2</t>
  </si>
  <si>
    <t>MCUR1</t>
  </si>
  <si>
    <t>226397_s_at</t>
  </si>
  <si>
    <t>211546_x_at</t>
  </si>
  <si>
    <t>SNCA</t>
  </si>
  <si>
    <t>218621_at</t>
  </si>
  <si>
    <t>223321_s_at</t>
  </si>
  <si>
    <t>FGFRL1</t>
  </si>
  <si>
    <t>201366_at</t>
  </si>
  <si>
    <t>ANXA7</t>
  </si>
  <si>
    <t>ZNRF1</t>
  </si>
  <si>
    <t>207857_at</t>
  </si>
  <si>
    <t>236976_at</t>
  </si>
  <si>
    <t>FANCA</t>
  </si>
  <si>
    <t>203319_s_at</t>
  </si>
  <si>
    <t>ZNF148</t>
  </si>
  <si>
    <t>205683_x_at</t>
  </si>
  <si>
    <t>210845_s_at</t>
  </si>
  <si>
    <t>1562653_at</t>
  </si>
  <si>
    <t>LOC101929413</t>
  </si>
  <si>
    <t>217937_s_at</t>
  </si>
  <si>
    <t>HDAC7</t>
  </si>
  <si>
    <t>MAGI2-AS3</t>
  </si>
  <si>
    <t>220477_s_at</t>
  </si>
  <si>
    <t>TMEM230</t>
  </si>
  <si>
    <t>220683_at</t>
  </si>
  <si>
    <t>RDH8</t>
  </si>
  <si>
    <t>200916_at</t>
  </si>
  <si>
    <t>237447_at</t>
  </si>
  <si>
    <t>230906_at</t>
  </si>
  <si>
    <t>217769_s_at</t>
  </si>
  <si>
    <t>218348_s_at</t>
  </si>
  <si>
    <t>224911_s_at</t>
  </si>
  <si>
    <t>222678_s_at</t>
  </si>
  <si>
    <t>DCUN1D1</t>
  </si>
  <si>
    <t>220112_at</t>
  </si>
  <si>
    <t>ANKRD55</t>
  </si>
  <si>
    <t>200760_s_at</t>
  </si>
  <si>
    <t>ARL6IP5</t>
  </si>
  <si>
    <t>236579_at</t>
  </si>
  <si>
    <t>NKX2-1-AS1</t>
  </si>
  <si>
    <t>202281_at</t>
  </si>
  <si>
    <t>GAK</t>
  </si>
  <si>
    <t>225819_at</t>
  </si>
  <si>
    <t>LOC401317///CREB5</t>
  </si>
  <si>
    <t>208978_at</t>
  </si>
  <si>
    <t>CRIP2</t>
  </si>
  <si>
    <t>207843_x_at</t>
  </si>
  <si>
    <t>CYB5A</t>
  </si>
  <si>
    <t>1563646_a_at</t>
  </si>
  <si>
    <t>228580_at</t>
  </si>
  <si>
    <t>204864_s_at</t>
  </si>
  <si>
    <t>225569_at</t>
  </si>
  <si>
    <t>204874_x_at</t>
  </si>
  <si>
    <t>BAIAP3</t>
  </si>
  <si>
    <t>ATP6AP2</t>
  </si>
  <si>
    <t>SPAG9</t>
  </si>
  <si>
    <t>202856_s_at</t>
  </si>
  <si>
    <t>ITPR2</t>
  </si>
  <si>
    <t>218475_at</t>
  </si>
  <si>
    <t>TRMT2A</t>
  </si>
  <si>
    <t>244472_at</t>
  </si>
  <si>
    <t>TRABD2B</t>
  </si>
  <si>
    <t>COPZ1</t>
  </si>
  <si>
    <t>207782_s_at</t>
  </si>
  <si>
    <t>214031_s_at</t>
  </si>
  <si>
    <t>KRT7</t>
  </si>
  <si>
    <t>202111_at</t>
  </si>
  <si>
    <t>SLC4A2</t>
  </si>
  <si>
    <t>230110_at</t>
  </si>
  <si>
    <t>MCOLN2</t>
  </si>
  <si>
    <t>232228_at</t>
  </si>
  <si>
    <t>ZNF530</t>
  </si>
  <si>
    <t>ACOX3</t>
  </si>
  <si>
    <t>208870_x_at</t>
  </si>
  <si>
    <t>ATP5C1</t>
  </si>
  <si>
    <t>RHEB</t>
  </si>
  <si>
    <t>204520_x_at</t>
  </si>
  <si>
    <t>BRD1</t>
  </si>
  <si>
    <t>212003_at</t>
  </si>
  <si>
    <t>SZRD1</t>
  </si>
  <si>
    <t>CNDP2</t>
  </si>
  <si>
    <t>HNMT</t>
  </si>
  <si>
    <t>RIF1</t>
  </si>
  <si>
    <t>227649_s_at</t>
  </si>
  <si>
    <t>SRGAP2C///SRGAP2B///SRGAP2</t>
  </si>
  <si>
    <t>PNRC2</t>
  </si>
  <si>
    <t>224302_s_at</t>
  </si>
  <si>
    <t>MRPS36</t>
  </si>
  <si>
    <t>IDS</t>
  </si>
  <si>
    <t>202589_at</t>
  </si>
  <si>
    <t>TYMS</t>
  </si>
  <si>
    <t>1553962_s_at</t>
  </si>
  <si>
    <t>224150_s_at</t>
  </si>
  <si>
    <t>204207_s_at</t>
  </si>
  <si>
    <t>218037_at</t>
  </si>
  <si>
    <t>FAM134A</t>
  </si>
  <si>
    <t>235470_at</t>
  </si>
  <si>
    <t>LSM8</t>
  </si>
  <si>
    <t>LINC00908</t>
  </si>
  <si>
    <t>205622_at</t>
  </si>
  <si>
    <t>SMPD2</t>
  </si>
  <si>
    <t>212245_at</t>
  </si>
  <si>
    <t>MCFD2</t>
  </si>
  <si>
    <t>216481_at</t>
  </si>
  <si>
    <t>GRIP2</t>
  </si>
  <si>
    <t>NUDT12</t>
  </si>
  <si>
    <t>1558233_s_at</t>
  </si>
  <si>
    <t>212611_at</t>
  </si>
  <si>
    <t>DTX4</t>
  </si>
  <si>
    <t>TTN</t>
  </si>
  <si>
    <t>222429_at</t>
  </si>
  <si>
    <t>MIR6837///DBNL</t>
  </si>
  <si>
    <t>1564157_at</t>
  </si>
  <si>
    <t>LOC728283</t>
  </si>
  <si>
    <t>237252_at</t>
  </si>
  <si>
    <t>1553587_a_at</t>
  </si>
  <si>
    <t>231908_at</t>
  </si>
  <si>
    <t>ZDHHC18</t>
  </si>
  <si>
    <t>201909_at</t>
  </si>
  <si>
    <t>RPS4Y1</t>
  </si>
  <si>
    <t>232591_s_at</t>
  </si>
  <si>
    <t>1560648_s_at</t>
  </si>
  <si>
    <t>TSPYL1</t>
  </si>
  <si>
    <t>224311_s_at</t>
  </si>
  <si>
    <t>CAB39</t>
  </si>
  <si>
    <t>203970_s_at</t>
  </si>
  <si>
    <t>219301_s_at</t>
  </si>
  <si>
    <t>CNTNAP2</t>
  </si>
  <si>
    <t>211336_x_at</t>
  </si>
  <si>
    <t>240687_at</t>
  </si>
  <si>
    <t>PASD1</t>
  </si>
  <si>
    <t>227327_at</t>
  </si>
  <si>
    <t>MEGF8</t>
  </si>
  <si>
    <t>228698_at</t>
  </si>
  <si>
    <t>SOX7</t>
  </si>
  <si>
    <t>207473_at</t>
  </si>
  <si>
    <t>MLN</t>
  </si>
  <si>
    <t>KLF2</t>
  </si>
  <si>
    <t>564_at</t>
  </si>
  <si>
    <t>GNA11</t>
  </si>
  <si>
    <t>ZNF81</t>
  </si>
  <si>
    <t>224752_at</t>
  </si>
  <si>
    <t>218193_s_at</t>
  </si>
  <si>
    <t>1553430_a_at</t>
  </si>
  <si>
    <t>EDARADD</t>
  </si>
  <si>
    <t>234476_at</t>
  </si>
  <si>
    <t>DNAH7</t>
  </si>
  <si>
    <t>PCCA</t>
  </si>
  <si>
    <t>205071_x_at</t>
  </si>
  <si>
    <t>XRCC4</t>
  </si>
  <si>
    <t>235459_at</t>
  </si>
  <si>
    <t>RNF41</t>
  </si>
  <si>
    <t>209074_s_at</t>
  </si>
  <si>
    <t>CPS1</t>
  </si>
  <si>
    <t>217303_s_at</t>
  </si>
  <si>
    <t>ADRB3</t>
  </si>
  <si>
    <t>PLEKHH3</t>
  </si>
  <si>
    <t>211826_s_at</t>
  </si>
  <si>
    <t>AFF1</t>
  </si>
  <si>
    <t>228089_x_at</t>
  </si>
  <si>
    <t>MIR6748///TMEM179B</t>
  </si>
  <si>
    <t>201318_s_at</t>
  </si>
  <si>
    <t>MYL12B///MYL12A</t>
  </si>
  <si>
    <t>215721_at</t>
  </si>
  <si>
    <t>LOC100293211///IGHG1</t>
  </si>
  <si>
    <t>226291_at</t>
  </si>
  <si>
    <t>ALS2</t>
  </si>
  <si>
    <t>RICTOR</t>
  </si>
  <si>
    <t>218163_at</t>
  </si>
  <si>
    <t>MCTS1</t>
  </si>
  <si>
    <t>214196_s_at</t>
  </si>
  <si>
    <t>TPP1</t>
  </si>
  <si>
    <t>210484_s_at</t>
  </si>
  <si>
    <t>LOC254896///TNFRSF10C</t>
  </si>
  <si>
    <t>240517_at</t>
  </si>
  <si>
    <t>216266_s_at</t>
  </si>
  <si>
    <t>ARFGEF1</t>
  </si>
  <si>
    <t>222571_at</t>
  </si>
  <si>
    <t>ST6GALNAC6</t>
  </si>
  <si>
    <t>225350_s_at</t>
  </si>
  <si>
    <t>FAM124A</t>
  </si>
  <si>
    <t>1568680_s_at</t>
  </si>
  <si>
    <t>YTHDC2</t>
  </si>
  <si>
    <t>BMP8B</t>
  </si>
  <si>
    <t>223711_s_at</t>
  </si>
  <si>
    <t>200007_at</t>
  </si>
  <si>
    <t>SRP14</t>
  </si>
  <si>
    <t>223412_at</t>
  </si>
  <si>
    <t>TMOD2</t>
  </si>
  <si>
    <t>35265_at</t>
  </si>
  <si>
    <t>TMEM168</t>
  </si>
  <si>
    <t>218619_s_at</t>
  </si>
  <si>
    <t>SUV39H1</t>
  </si>
  <si>
    <t>207643_s_at</t>
  </si>
  <si>
    <t>TNFRSF1A</t>
  </si>
  <si>
    <t>201204_s_at</t>
  </si>
  <si>
    <t>RRBP1</t>
  </si>
  <si>
    <t>240878_at</t>
  </si>
  <si>
    <t>SPEM1</t>
  </si>
  <si>
    <t>202059_s_at</t>
  </si>
  <si>
    <t>GNAS</t>
  </si>
  <si>
    <t>224670_at</t>
  </si>
  <si>
    <t>SYS1</t>
  </si>
  <si>
    <t>224847_at</t>
  </si>
  <si>
    <t>CDK6</t>
  </si>
  <si>
    <t>PKP4</t>
  </si>
  <si>
    <t>CLIC5</t>
  </si>
  <si>
    <t>202048_s_at</t>
  </si>
  <si>
    <t>DCAF7</t>
  </si>
  <si>
    <t>IRF6</t>
  </si>
  <si>
    <t>204609_at</t>
  </si>
  <si>
    <t>CCDC85B</t>
  </si>
  <si>
    <t>C4B_2///C4B///C4A</t>
  </si>
  <si>
    <t>205237_at</t>
  </si>
  <si>
    <t>FCN1</t>
  </si>
  <si>
    <t>226033_at</t>
  </si>
  <si>
    <t>USP31</t>
  </si>
  <si>
    <t>ZNF107</t>
  </si>
  <si>
    <t>219443_at</t>
  </si>
  <si>
    <t>TASP1</t>
  </si>
  <si>
    <t>225466_at</t>
  </si>
  <si>
    <t>228094_at</t>
  </si>
  <si>
    <t>JAML</t>
  </si>
  <si>
    <t>RFFL</t>
  </si>
  <si>
    <t>204654_s_at</t>
  </si>
  <si>
    <t>TFAP2A</t>
  </si>
  <si>
    <t>209803_s_at</t>
  </si>
  <si>
    <t>PHLDA2</t>
  </si>
  <si>
    <t>ZNF286A</t>
  </si>
  <si>
    <t>228204_at</t>
  </si>
  <si>
    <t>PSMB4</t>
  </si>
  <si>
    <t>XIAP</t>
  </si>
  <si>
    <t>201399_s_at</t>
  </si>
  <si>
    <t>TRAM1</t>
  </si>
  <si>
    <t>202955_s_at</t>
  </si>
  <si>
    <t>228587_at</t>
  </si>
  <si>
    <t>FAM83G</t>
  </si>
  <si>
    <t>229524_at</t>
  </si>
  <si>
    <t>EFCAB14</t>
  </si>
  <si>
    <t>209282_at</t>
  </si>
  <si>
    <t>232129_s_at</t>
  </si>
  <si>
    <t>LZTS2</t>
  </si>
  <si>
    <t>209447_at</t>
  </si>
  <si>
    <t>59375_at</t>
  </si>
  <si>
    <t>235323_at</t>
  </si>
  <si>
    <t>LOC100499489</t>
  </si>
  <si>
    <t>EIF2AK3</t>
  </si>
  <si>
    <t>226318_at</t>
  </si>
  <si>
    <t>223161_at</t>
  </si>
  <si>
    <t>202162_s_at</t>
  </si>
  <si>
    <t>CNOT8</t>
  </si>
  <si>
    <t>210613_s_at</t>
  </si>
  <si>
    <t>SYNGR1</t>
  </si>
  <si>
    <t>TUG1</t>
  </si>
  <si>
    <t>221920_s_at</t>
  </si>
  <si>
    <t>SLC25A37</t>
  </si>
  <si>
    <t>230206_at</t>
  </si>
  <si>
    <t>EXOSC6</t>
  </si>
  <si>
    <t>1563362_at</t>
  </si>
  <si>
    <t>D21S2090E</t>
  </si>
  <si>
    <t>202604_x_at</t>
  </si>
  <si>
    <t>1565483_at</t>
  </si>
  <si>
    <t>ARMCX3</t>
  </si>
  <si>
    <t>204881_s_at</t>
  </si>
  <si>
    <t>226019_at</t>
  </si>
  <si>
    <t>OMA1</t>
  </si>
  <si>
    <t>222714_s_at</t>
  </si>
  <si>
    <t>LACTB2</t>
  </si>
  <si>
    <t>226307_at</t>
  </si>
  <si>
    <t>CRTC2</t>
  </si>
  <si>
    <t>1558139_at</t>
  </si>
  <si>
    <t>LOC100653149///LINC01296</t>
  </si>
  <si>
    <t>225153_at</t>
  </si>
  <si>
    <t>235566_at</t>
  </si>
  <si>
    <t>219788_at</t>
  </si>
  <si>
    <t>232207_at</t>
  </si>
  <si>
    <t>LOC100653061///GUSBP4</t>
  </si>
  <si>
    <t>SLC25A30</t>
  </si>
  <si>
    <t>221541_at</t>
  </si>
  <si>
    <t>CRISPLD2</t>
  </si>
  <si>
    <t>1553535_a_at</t>
  </si>
  <si>
    <t>RANGAP1</t>
  </si>
  <si>
    <t>235742_at</t>
  </si>
  <si>
    <t>RHOC</t>
  </si>
  <si>
    <t>55081_at</t>
  </si>
  <si>
    <t>MICALL1</t>
  </si>
  <si>
    <t>227858_at</t>
  </si>
  <si>
    <t>PCNX3</t>
  </si>
  <si>
    <t>235559_at</t>
  </si>
  <si>
    <t>INMT-FAM188B///FAM188B</t>
  </si>
  <si>
    <t>1558722_at</t>
  </si>
  <si>
    <t>PHKB</t>
  </si>
  <si>
    <t>201864_at</t>
  </si>
  <si>
    <t>GDI1</t>
  </si>
  <si>
    <t>206473_at</t>
  </si>
  <si>
    <t>MBTPS2</t>
  </si>
  <si>
    <t>223927_at</t>
  </si>
  <si>
    <t>PCDHB9</t>
  </si>
  <si>
    <t>226712_at</t>
  </si>
  <si>
    <t>SSR1</t>
  </si>
  <si>
    <t>NOL4L</t>
  </si>
  <si>
    <t>223433_at</t>
  </si>
  <si>
    <t>YAE1D1</t>
  </si>
  <si>
    <t>224792_at</t>
  </si>
  <si>
    <t>TNKS1BP1</t>
  </si>
  <si>
    <t>230669_at</t>
  </si>
  <si>
    <t>203037_s_at</t>
  </si>
  <si>
    <t>MTSS1</t>
  </si>
  <si>
    <t>226004_at</t>
  </si>
  <si>
    <t>CABLES2</t>
  </si>
  <si>
    <t>NFX1</t>
  </si>
  <si>
    <t>224920_x_at</t>
  </si>
  <si>
    <t>MYADM</t>
  </si>
  <si>
    <t>221960_s_at</t>
  </si>
  <si>
    <t>227556_at</t>
  </si>
  <si>
    <t>NME7</t>
  </si>
  <si>
    <t>202193_at</t>
  </si>
  <si>
    <t>205639_at</t>
  </si>
  <si>
    <t>AOAH</t>
  </si>
  <si>
    <t>213186_at</t>
  </si>
  <si>
    <t>204436_at</t>
  </si>
  <si>
    <t>PLEKHO2</t>
  </si>
  <si>
    <t>1553575_at</t>
  </si>
  <si>
    <t>ND6</t>
  </si>
  <si>
    <t>204022_at</t>
  </si>
  <si>
    <t>HELQ</t>
  </si>
  <si>
    <t>MTERF2</t>
  </si>
  <si>
    <t>48106_at</t>
  </si>
  <si>
    <t>213066_at</t>
  </si>
  <si>
    <t>RUSC2</t>
  </si>
  <si>
    <t>201493_s_at</t>
  </si>
  <si>
    <t>PUM2</t>
  </si>
  <si>
    <t>224739_at</t>
  </si>
  <si>
    <t>PIM3</t>
  </si>
  <si>
    <t>203723_at</t>
  </si>
  <si>
    <t>ITPKB</t>
  </si>
  <si>
    <t>210672_s_at</t>
  </si>
  <si>
    <t>HECTD4</t>
  </si>
  <si>
    <t>52005_at</t>
  </si>
  <si>
    <t>WIZ</t>
  </si>
  <si>
    <t>210443_x_at</t>
  </si>
  <si>
    <t>OGFR</t>
  </si>
  <si>
    <t>1565269_s_at</t>
  </si>
  <si>
    <t>ENOSF1</t>
  </si>
  <si>
    <t>219679_s_at</t>
  </si>
  <si>
    <t>WAC</t>
  </si>
  <si>
    <t>221246_x_at</t>
  </si>
  <si>
    <t>HSPD1</t>
  </si>
  <si>
    <t>202676_x_at</t>
  </si>
  <si>
    <t>200084_at</t>
  </si>
  <si>
    <t>1564362_x_at</t>
  </si>
  <si>
    <t>ZNF843</t>
  </si>
  <si>
    <t>225670_at</t>
  </si>
  <si>
    <t>FAM173B</t>
  </si>
  <si>
    <t>213603_s_at</t>
  </si>
  <si>
    <t>SNORD45C///SNORD45A///SNORD45B///RABGGTB</t>
  </si>
  <si>
    <t>210749_x_at</t>
  </si>
  <si>
    <t>219466_s_at</t>
  </si>
  <si>
    <t>225175_s_at</t>
  </si>
  <si>
    <t>SLC44A2</t>
  </si>
  <si>
    <t>1561104_at</t>
  </si>
  <si>
    <t>LOC101926962</t>
  </si>
  <si>
    <t>LOC100505498</t>
  </si>
  <si>
    <t>201070_x_at</t>
  </si>
  <si>
    <t>SF3B1</t>
  </si>
  <si>
    <t>201392_s_at</t>
  </si>
  <si>
    <t>IGF2R</t>
  </si>
  <si>
    <t>219245_s_at</t>
  </si>
  <si>
    <t>208659_at</t>
  </si>
  <si>
    <t>CLIC1</t>
  </si>
  <si>
    <t>USP24</t>
  </si>
  <si>
    <t>202515_at</t>
  </si>
  <si>
    <t>DLG1</t>
  </si>
  <si>
    <t>231701_s_at</t>
  </si>
  <si>
    <t>SHMT1</t>
  </si>
  <si>
    <t>212086_x_at</t>
  </si>
  <si>
    <t>LMNA</t>
  </si>
  <si>
    <t>207319_s_at</t>
  </si>
  <si>
    <t>CDK13</t>
  </si>
  <si>
    <t>238596_at</t>
  </si>
  <si>
    <t>FRA10AC1</t>
  </si>
  <si>
    <t>57532_at</t>
  </si>
  <si>
    <t>DVL2</t>
  </si>
  <si>
    <t>FAM76A</t>
  </si>
  <si>
    <t>206700_s_at</t>
  </si>
  <si>
    <t>KDM5D</t>
  </si>
  <si>
    <t>207613_s_at</t>
  </si>
  <si>
    <t>CAMK2A</t>
  </si>
  <si>
    <t>MIR612///NEAT1</t>
  </si>
  <si>
    <t>LTBR</t>
  </si>
  <si>
    <t>212327_at</t>
  </si>
  <si>
    <t>LIMCH1</t>
  </si>
  <si>
    <t>DCTN4</t>
  </si>
  <si>
    <t>225621_at</t>
  </si>
  <si>
    <t>ALG2</t>
  </si>
  <si>
    <t>201599_at</t>
  </si>
  <si>
    <t>OAT</t>
  </si>
  <si>
    <t>220028_at</t>
  </si>
  <si>
    <t>218331_s_at</t>
  </si>
  <si>
    <t>FAM208B</t>
  </si>
  <si>
    <t>1555618_s_at</t>
  </si>
  <si>
    <t>METTL14</t>
  </si>
  <si>
    <t>TRIM11</t>
  </si>
  <si>
    <t>SOX5</t>
  </si>
  <si>
    <t>226340_x_at</t>
  </si>
  <si>
    <t>MIR6859-1///MIR6859-2///LOC101930154///LOC100288778///WASH1///WASH7P///WASH2P///WASH3P</t>
  </si>
  <si>
    <t>HRK</t>
  </si>
  <si>
    <t>WDR89</t>
  </si>
  <si>
    <t>243669_s_at</t>
  </si>
  <si>
    <t>PRAP1</t>
  </si>
  <si>
    <t>210596_at</t>
  </si>
  <si>
    <t>MAGT1</t>
  </si>
  <si>
    <t>205899_at</t>
  </si>
  <si>
    <t>CCNA1</t>
  </si>
  <si>
    <t>222233_s_at</t>
  </si>
  <si>
    <t>DCLRE1C</t>
  </si>
  <si>
    <t>CDC42</t>
  </si>
  <si>
    <t>212512_s_at</t>
  </si>
  <si>
    <t>CARM1</t>
  </si>
  <si>
    <t>209180_at</t>
  </si>
  <si>
    <t>RABGGTB</t>
  </si>
  <si>
    <t>218251_at</t>
  </si>
  <si>
    <t>MID1IP1</t>
  </si>
  <si>
    <t>232991_at</t>
  </si>
  <si>
    <t>210055_at</t>
  </si>
  <si>
    <t>TSHR</t>
  </si>
  <si>
    <t>205180_s_at</t>
  </si>
  <si>
    <t>237326_at</t>
  </si>
  <si>
    <t>LINC00310</t>
  </si>
  <si>
    <t>206535_at</t>
  </si>
  <si>
    <t>SLC2A2</t>
  </si>
  <si>
    <t>211816_x_at</t>
  </si>
  <si>
    <t>FCAR</t>
  </si>
  <si>
    <t>230561_s_at</t>
  </si>
  <si>
    <t>YIPF4</t>
  </si>
  <si>
    <t>225761_at</t>
  </si>
  <si>
    <t>213839_at</t>
  </si>
  <si>
    <t>214084_x_at</t>
  </si>
  <si>
    <t>NCF1</t>
  </si>
  <si>
    <t>202878_s_at</t>
  </si>
  <si>
    <t>207522_s_at</t>
  </si>
  <si>
    <t>ATP2A3</t>
  </si>
  <si>
    <t>228622_s_at</t>
  </si>
  <si>
    <t>DNAJC4</t>
  </si>
  <si>
    <t>223702_x_at</t>
  </si>
  <si>
    <t>205656_at</t>
  </si>
  <si>
    <t>PCDH17</t>
  </si>
  <si>
    <t>225928_at</t>
  </si>
  <si>
    <t>VTI1B</t>
  </si>
  <si>
    <t>237274_at</t>
  </si>
  <si>
    <t>LINC01208</t>
  </si>
  <si>
    <t>APTX</t>
  </si>
  <si>
    <t>211506_s_at</t>
  </si>
  <si>
    <t>CXCL8</t>
  </si>
  <si>
    <t>244046_at</t>
  </si>
  <si>
    <t>207697_x_at</t>
  </si>
  <si>
    <t>ACSL5</t>
  </si>
  <si>
    <t>1558943_x_at</t>
  </si>
  <si>
    <t>ZNF765</t>
  </si>
  <si>
    <t>217933_s_at</t>
  </si>
  <si>
    <t>LAP3</t>
  </si>
  <si>
    <t>206438_x_at</t>
  </si>
  <si>
    <t>TCTN2</t>
  </si>
  <si>
    <t>C12orf54</t>
  </si>
  <si>
    <t>222049_s_at</t>
  </si>
  <si>
    <t>RBP4</t>
  </si>
  <si>
    <t>RRN3P1</t>
  </si>
  <si>
    <t>206675_s_at</t>
  </si>
  <si>
    <t>SKIL</t>
  </si>
  <si>
    <t>RPLP0</t>
  </si>
  <si>
    <t>215554_at</t>
  </si>
  <si>
    <t>TUBA1B</t>
  </si>
  <si>
    <t>C7orf26</t>
  </si>
  <si>
    <t>SNURF///SNRPN</t>
  </si>
  <si>
    <t>MAX</t>
  </si>
  <si>
    <t>211806_s_at</t>
  </si>
  <si>
    <t>BBX</t>
  </si>
  <si>
    <t>200781_s_at</t>
  </si>
  <si>
    <t>RPS15A</t>
  </si>
  <si>
    <t>224969_at</t>
  </si>
  <si>
    <t>ATXN7L3</t>
  </si>
  <si>
    <t>205129_at</t>
  </si>
  <si>
    <t>NPM3</t>
  </si>
  <si>
    <t>216106_at</t>
  </si>
  <si>
    <t>LOC145678</t>
  </si>
  <si>
    <t>225088_at</t>
  </si>
  <si>
    <t>FOPNL</t>
  </si>
  <si>
    <t>213749_at</t>
  </si>
  <si>
    <t>MASP1</t>
  </si>
  <si>
    <t>232708_at</t>
  </si>
  <si>
    <t>229198_at</t>
  </si>
  <si>
    <t>USP35</t>
  </si>
  <si>
    <t>202010_s_at</t>
  </si>
  <si>
    <t>238786_at</t>
  </si>
  <si>
    <t>213091_at</t>
  </si>
  <si>
    <t>CRTC1</t>
  </si>
  <si>
    <t>200751_s_at</t>
  </si>
  <si>
    <t>1555175_a_at</t>
  </si>
  <si>
    <t>PBLD</t>
  </si>
  <si>
    <t>MASP2</t>
  </si>
  <si>
    <t>DOCK8</t>
  </si>
  <si>
    <t>1555114_at</t>
  </si>
  <si>
    <t>1554089_s_at</t>
  </si>
  <si>
    <t>SBDSP1///SBDS</t>
  </si>
  <si>
    <t>222588_s_at</t>
  </si>
  <si>
    <t>211928_at</t>
  </si>
  <si>
    <t>DYNC1H1</t>
  </si>
  <si>
    <t>YIPF6</t>
  </si>
  <si>
    <t>RIMKLB</t>
  </si>
  <si>
    <t>212775_at</t>
  </si>
  <si>
    <t>RHOBTB3</t>
  </si>
  <si>
    <t>ST6GALNAC4</t>
  </si>
  <si>
    <t>208864_s_at</t>
  </si>
  <si>
    <t>TXN</t>
  </si>
  <si>
    <t>202427_s_at</t>
  </si>
  <si>
    <t>202068_s_at</t>
  </si>
  <si>
    <t>LDLR</t>
  </si>
  <si>
    <t>KIAA0930</t>
  </si>
  <si>
    <t>200704_at</t>
  </si>
  <si>
    <t>203790_s_at</t>
  </si>
  <si>
    <t>234219_at</t>
  </si>
  <si>
    <t>LOC101928820</t>
  </si>
  <si>
    <t>231777_at</t>
  </si>
  <si>
    <t>LY6G5B///CSNK2B</t>
  </si>
  <si>
    <t>202303_x_at</t>
  </si>
  <si>
    <t>SMARCA5</t>
  </si>
  <si>
    <t>200037_s_at</t>
  </si>
  <si>
    <t>CBX3</t>
  </si>
  <si>
    <t>221418_s_at</t>
  </si>
  <si>
    <t>HERC4</t>
  </si>
  <si>
    <t>AKIRIN2</t>
  </si>
  <si>
    <t>1555830_s_at</t>
  </si>
  <si>
    <t>REL</t>
  </si>
  <si>
    <t>228439_at</t>
  </si>
  <si>
    <t>BATF2</t>
  </si>
  <si>
    <t>ZBTB14</t>
  </si>
  <si>
    <t>235897_at</t>
  </si>
  <si>
    <t>COPZ2</t>
  </si>
  <si>
    <t>234138_at</t>
  </si>
  <si>
    <t>227266_s_at</t>
  </si>
  <si>
    <t>209613_s_at</t>
  </si>
  <si>
    <t>ADH1B</t>
  </si>
  <si>
    <t>ZNF628</t>
  </si>
  <si>
    <t>211936_at</t>
  </si>
  <si>
    <t>HSPA5</t>
  </si>
  <si>
    <t>201746_at</t>
  </si>
  <si>
    <t>TP53</t>
  </si>
  <si>
    <t>217330_at</t>
  </si>
  <si>
    <t>GAPVD1</t>
  </si>
  <si>
    <t>222528_s_at</t>
  </si>
  <si>
    <t>219117_s_at</t>
  </si>
  <si>
    <t>1555202_a_at</t>
  </si>
  <si>
    <t>212212_s_at</t>
  </si>
  <si>
    <t>209369_at</t>
  </si>
  <si>
    <t>ANXA3</t>
  </si>
  <si>
    <t>213974_at</t>
  </si>
  <si>
    <t>ADAMTSL3</t>
  </si>
  <si>
    <t>223500_at</t>
  </si>
  <si>
    <t>CPLX1</t>
  </si>
  <si>
    <t>GLP1R</t>
  </si>
  <si>
    <t>220483_s_at</t>
  </si>
  <si>
    <t>LSM5</t>
  </si>
  <si>
    <t>228855_at</t>
  </si>
  <si>
    <t>NUDT7</t>
  </si>
  <si>
    <t>203108_at</t>
  </si>
  <si>
    <t>231704_at</t>
  </si>
  <si>
    <t>CYP3A4</t>
  </si>
  <si>
    <t>1553986_at</t>
  </si>
  <si>
    <t>RASEF</t>
  </si>
  <si>
    <t>214181_x_at</t>
  </si>
  <si>
    <t>224358_s_at</t>
  </si>
  <si>
    <t>ATM</t>
  </si>
  <si>
    <t>207159_x_at</t>
  </si>
  <si>
    <t>320_at</t>
  </si>
  <si>
    <t>PEX6</t>
  </si>
  <si>
    <t>203801_at</t>
  </si>
  <si>
    <t>YWHAB</t>
  </si>
  <si>
    <t>209825_s_at</t>
  </si>
  <si>
    <t>MIR3658///UCK2</t>
  </si>
  <si>
    <t>203234_at</t>
  </si>
  <si>
    <t>UPP1</t>
  </si>
  <si>
    <t>235982_at</t>
  </si>
  <si>
    <t>FCRL1</t>
  </si>
  <si>
    <t>214048_at</t>
  </si>
  <si>
    <t>MBD4</t>
  </si>
  <si>
    <t>KIAA1217</t>
  </si>
  <si>
    <t>222706_at</t>
  </si>
  <si>
    <t>215498_s_at</t>
  </si>
  <si>
    <t>204388_s_at</t>
  </si>
  <si>
    <t>MAOA</t>
  </si>
  <si>
    <t>216008_s_at</t>
  </si>
  <si>
    <t>MPRIP</t>
  </si>
  <si>
    <t>200762_at</t>
  </si>
  <si>
    <t>DPYSL2</t>
  </si>
  <si>
    <t>41160_at</t>
  </si>
  <si>
    <t>MBD3</t>
  </si>
  <si>
    <t>225012_at</t>
  </si>
  <si>
    <t>212652_s_at</t>
  </si>
  <si>
    <t>236825_at</t>
  </si>
  <si>
    <t>BFSP2-AS1</t>
  </si>
  <si>
    <t>202974_at</t>
  </si>
  <si>
    <t>MPP1</t>
  </si>
  <si>
    <t>200756_x_at</t>
  </si>
  <si>
    <t>38269_at</t>
  </si>
  <si>
    <t>202910_s_at</t>
  </si>
  <si>
    <t>ADGRE5</t>
  </si>
  <si>
    <t>229893_at</t>
  </si>
  <si>
    <t>FRMD3</t>
  </si>
  <si>
    <t>214568_at</t>
  </si>
  <si>
    <t>TPSD1</t>
  </si>
  <si>
    <t>223578_x_at</t>
  </si>
  <si>
    <t>MALAT1</t>
  </si>
  <si>
    <t>1569520_at</t>
  </si>
  <si>
    <t>KLF14</t>
  </si>
  <si>
    <t>214709_s_at</t>
  </si>
  <si>
    <t>221374_at</t>
  </si>
  <si>
    <t>FGF16</t>
  </si>
  <si>
    <t>ZNF771</t>
  </si>
  <si>
    <t>211297_s_at</t>
  </si>
  <si>
    <t>CDK7</t>
  </si>
  <si>
    <t>221452_s_at</t>
  </si>
  <si>
    <t>TMEM14B</t>
  </si>
  <si>
    <t>234726_s_at</t>
  </si>
  <si>
    <t>209132_s_at</t>
  </si>
  <si>
    <t>200099_s_at</t>
  </si>
  <si>
    <t>SNORD73A///RPS3A</t>
  </si>
  <si>
    <t>TXNRD2</t>
  </si>
  <si>
    <t>MED25</t>
  </si>
  <si>
    <t>226266_at</t>
  </si>
  <si>
    <t>210926_at</t>
  </si>
  <si>
    <t>POTEKP</t>
  </si>
  <si>
    <t>223148_at</t>
  </si>
  <si>
    <t>PIGS</t>
  </si>
  <si>
    <t>239512_at</t>
  </si>
  <si>
    <t>218671_s_at</t>
  </si>
  <si>
    <t>VPS37A</t>
  </si>
  <si>
    <t>243758_at</t>
  </si>
  <si>
    <t>CFAP100</t>
  </si>
  <si>
    <t>209136_s_at</t>
  </si>
  <si>
    <t>USP10</t>
  </si>
  <si>
    <t>217146_at</t>
  </si>
  <si>
    <t>1553623_at</t>
  </si>
  <si>
    <t>LOC84843</t>
  </si>
  <si>
    <t>211298_s_at</t>
  </si>
  <si>
    <t>MAP4</t>
  </si>
  <si>
    <t>LRP10</t>
  </si>
  <si>
    <t>209427_at</t>
  </si>
  <si>
    <t>205062_x_at</t>
  </si>
  <si>
    <t>ARID4A</t>
  </si>
  <si>
    <t>APPBP2</t>
  </si>
  <si>
    <t>RIMS2</t>
  </si>
  <si>
    <t>241863_x_at</t>
  </si>
  <si>
    <t>TTC14</t>
  </si>
  <si>
    <t>201215_at</t>
  </si>
  <si>
    <t>PLS3</t>
  </si>
  <si>
    <t>209849_s_at</t>
  </si>
  <si>
    <t>RAD51C</t>
  </si>
  <si>
    <t>236269_at</t>
  </si>
  <si>
    <t>223539_s_at</t>
  </si>
  <si>
    <t>219191_s_at</t>
  </si>
  <si>
    <t>BIN2</t>
  </si>
  <si>
    <t>230909_at</t>
  </si>
  <si>
    <t>COX18</t>
  </si>
  <si>
    <t>203530_s_at</t>
  </si>
  <si>
    <t>STX4</t>
  </si>
  <si>
    <t>206877_at</t>
  </si>
  <si>
    <t>226577_at</t>
  </si>
  <si>
    <t>226373_at</t>
  </si>
  <si>
    <t>SFXN5</t>
  </si>
  <si>
    <t>209629_s_at</t>
  </si>
  <si>
    <t>NXT2</t>
  </si>
  <si>
    <t>CREBBP</t>
  </si>
  <si>
    <t>CPD</t>
  </si>
  <si>
    <t>222823_at</t>
  </si>
  <si>
    <t>IPPK</t>
  </si>
  <si>
    <t>1552695_a_at</t>
  </si>
  <si>
    <t>TBXAS1</t>
  </si>
  <si>
    <t>213738_s_at</t>
  </si>
  <si>
    <t>ATP5A1</t>
  </si>
  <si>
    <t>212444_at</t>
  </si>
  <si>
    <t>SLC6A8</t>
  </si>
  <si>
    <t>215336_at</t>
  </si>
  <si>
    <t>AKAP11</t>
  </si>
  <si>
    <t>SLC6A16</t>
  </si>
  <si>
    <t>233809_at</t>
  </si>
  <si>
    <t>HYPK</t>
  </si>
  <si>
    <t>225336_at</t>
  </si>
  <si>
    <t>1553567_s_at</t>
  </si>
  <si>
    <t>221534_at</t>
  </si>
  <si>
    <t>C11orf68</t>
  </si>
  <si>
    <t>214421_x_at</t>
  </si>
  <si>
    <t>SSX2IP</t>
  </si>
  <si>
    <t>201407_s_at</t>
  </si>
  <si>
    <t>209371_s_at</t>
  </si>
  <si>
    <t>210629_x_at</t>
  </si>
  <si>
    <t>223553_s_at</t>
  </si>
  <si>
    <t>DOK3</t>
  </si>
  <si>
    <t>ATPAF1</t>
  </si>
  <si>
    <t>238409_x_at</t>
  </si>
  <si>
    <t>EMC7</t>
  </si>
  <si>
    <t>234787_at</t>
  </si>
  <si>
    <t>DKFZp564H213</t>
  </si>
  <si>
    <t>204857_at</t>
  </si>
  <si>
    <t>MAD1L1</t>
  </si>
  <si>
    <t>RPL5///SNORD21</t>
  </si>
  <si>
    <t>218461_at</t>
  </si>
  <si>
    <t>GPN3</t>
  </si>
  <si>
    <t>217811_at</t>
  </si>
  <si>
    <t>204353_s_at</t>
  </si>
  <si>
    <t>POT1</t>
  </si>
  <si>
    <t>204427_s_at</t>
  </si>
  <si>
    <t>TMED2</t>
  </si>
  <si>
    <t>218068_s_at</t>
  </si>
  <si>
    <t>ZNF672</t>
  </si>
  <si>
    <t>1565559_at</t>
  </si>
  <si>
    <t>1562966_at</t>
  </si>
  <si>
    <t>228341_at</t>
  </si>
  <si>
    <t>202390_s_at</t>
  </si>
  <si>
    <t>HTT</t>
  </si>
  <si>
    <t>205593_s_at</t>
  </si>
  <si>
    <t>PDE9A</t>
  </si>
  <si>
    <t>233471_at</t>
  </si>
  <si>
    <t>PTPN5</t>
  </si>
  <si>
    <t>203697_at</t>
  </si>
  <si>
    <t>FRZB</t>
  </si>
  <si>
    <t>1553341_at</t>
  </si>
  <si>
    <t>UROC1</t>
  </si>
  <si>
    <t>XCR1</t>
  </si>
  <si>
    <t>1559214_at</t>
  </si>
  <si>
    <t>FBXO22</t>
  </si>
  <si>
    <t>220647_s_at</t>
  </si>
  <si>
    <t>COA4</t>
  </si>
  <si>
    <t>202701_at</t>
  </si>
  <si>
    <t>BMP1</t>
  </si>
  <si>
    <t>209165_at</t>
  </si>
  <si>
    <t>AATF</t>
  </si>
  <si>
    <t>215678_at</t>
  </si>
  <si>
    <t>LOC440792</t>
  </si>
  <si>
    <t>ARHGDIB</t>
  </si>
  <si>
    <t>224742_at</t>
  </si>
  <si>
    <t>ABHD12</t>
  </si>
  <si>
    <t>207134_x_at</t>
  </si>
  <si>
    <t>TPSB2</t>
  </si>
  <si>
    <t>207616_s_at</t>
  </si>
  <si>
    <t>234941_s_at</t>
  </si>
  <si>
    <t>GPHN</t>
  </si>
  <si>
    <t>204500_s_at</t>
  </si>
  <si>
    <t>AGTPBP1</t>
  </si>
  <si>
    <t>211224_s_at</t>
  </si>
  <si>
    <t>225124_at</t>
  </si>
  <si>
    <t>PPP1R9B</t>
  </si>
  <si>
    <t>202224_at</t>
  </si>
  <si>
    <t>THUMPD3</t>
  </si>
  <si>
    <t>221194_s_at</t>
  </si>
  <si>
    <t>TBC1D3P1-DHX40P1///RNFT1</t>
  </si>
  <si>
    <t>227124_at</t>
  </si>
  <si>
    <t>SMIM13</t>
  </si>
  <si>
    <t>235552_at</t>
  </si>
  <si>
    <t>230211_at</t>
  </si>
  <si>
    <t>203686_at</t>
  </si>
  <si>
    <t>MPG</t>
  </si>
  <si>
    <t>225741_at</t>
  </si>
  <si>
    <t>ARID1A</t>
  </si>
  <si>
    <t>LOC100506639///ZNF131</t>
  </si>
  <si>
    <t>209218_at</t>
  </si>
  <si>
    <t>220149_at</t>
  </si>
  <si>
    <t>C2orf54</t>
  </si>
  <si>
    <t>LRCH4</t>
  </si>
  <si>
    <t>ATF2</t>
  </si>
  <si>
    <t>ATP5F1</t>
  </si>
  <si>
    <t>ANKHD1-EIF4EBP3///ANKHD1</t>
  </si>
  <si>
    <t>222600_s_at</t>
  </si>
  <si>
    <t>218032_at</t>
  </si>
  <si>
    <t>SNN</t>
  </si>
  <si>
    <t>BUB3</t>
  </si>
  <si>
    <t>217894_at</t>
  </si>
  <si>
    <t>KCTD3</t>
  </si>
  <si>
    <t>228802_at</t>
  </si>
  <si>
    <t>RBPMS2</t>
  </si>
  <si>
    <t>1556066_at</t>
  </si>
  <si>
    <t>KDM6B</t>
  </si>
  <si>
    <t>228196_s_at</t>
  </si>
  <si>
    <t>1557950_at</t>
  </si>
  <si>
    <t>NEMF</t>
  </si>
  <si>
    <t>201443_s_at</t>
  </si>
  <si>
    <t>232231_at</t>
  </si>
  <si>
    <t>RUNX2</t>
  </si>
  <si>
    <t>212807_s_at</t>
  </si>
  <si>
    <t>SORT1</t>
  </si>
  <si>
    <t>209853_s_at</t>
  </si>
  <si>
    <t>227942_s_at</t>
  </si>
  <si>
    <t>220207_at</t>
  </si>
  <si>
    <t>YIF1B</t>
  </si>
  <si>
    <t>223378_at</t>
  </si>
  <si>
    <t>GLIS2</t>
  </si>
  <si>
    <t>210385_s_at</t>
  </si>
  <si>
    <t>204409_s_at</t>
  </si>
  <si>
    <t>EIF1AY</t>
  </si>
  <si>
    <t>208313_s_at</t>
  </si>
  <si>
    <t>SF1</t>
  </si>
  <si>
    <t>209612_s_at</t>
  </si>
  <si>
    <t>1558641_at</t>
  </si>
  <si>
    <t>APMAP</t>
  </si>
  <si>
    <t>202181_at</t>
  </si>
  <si>
    <t>SUSD6</t>
  </si>
  <si>
    <t>202734_at</t>
  </si>
  <si>
    <t>TRIP10</t>
  </si>
  <si>
    <t>224100_s_at</t>
  </si>
  <si>
    <t>DPYSL5</t>
  </si>
  <si>
    <t>ADNP</t>
  </si>
  <si>
    <t>221471_at</t>
  </si>
  <si>
    <t>SERINC3</t>
  </si>
  <si>
    <t>219660_s_at</t>
  </si>
  <si>
    <t>ATP8A2</t>
  </si>
  <si>
    <t>TNRC6A</t>
  </si>
  <si>
    <t>208297_s_at</t>
  </si>
  <si>
    <t>EVI5</t>
  </si>
  <si>
    <t>1555876_at</t>
  </si>
  <si>
    <t>SRGAP1</t>
  </si>
  <si>
    <t>202195_s_at</t>
  </si>
  <si>
    <t>SPRYD7</t>
  </si>
  <si>
    <t>214738_s_at</t>
  </si>
  <si>
    <t>NEK9</t>
  </si>
  <si>
    <t>215783_s_at</t>
  </si>
  <si>
    <t>ALPL</t>
  </si>
  <si>
    <t>228022_at</t>
  </si>
  <si>
    <t>CCDC18</t>
  </si>
  <si>
    <t>215478_at</t>
  </si>
  <si>
    <t>BCAP29</t>
  </si>
  <si>
    <t>1554907_a_at</t>
  </si>
  <si>
    <t>222155_s_at</t>
  </si>
  <si>
    <t>SLC52A2</t>
  </si>
  <si>
    <t>214943_s_at</t>
  </si>
  <si>
    <t>ARID4B///RBM34</t>
  </si>
  <si>
    <t>222670_s_at</t>
  </si>
  <si>
    <t>SSX2B///SSX2</t>
  </si>
  <si>
    <t>213771_at</t>
  </si>
  <si>
    <t>IRF2BP1</t>
  </si>
  <si>
    <t>210361_s_at</t>
  </si>
  <si>
    <t>ELF2</t>
  </si>
  <si>
    <t>ZDHHC21</t>
  </si>
  <si>
    <t>201202_at</t>
  </si>
  <si>
    <t>PCNA</t>
  </si>
  <si>
    <t>1553112_s_at</t>
  </si>
  <si>
    <t>CDK8</t>
  </si>
  <si>
    <t>224375_at</t>
  </si>
  <si>
    <t>LOC102724870</t>
  </si>
  <si>
    <t>TMTC4</t>
  </si>
  <si>
    <t>PRPF4B</t>
  </si>
  <si>
    <t>223606_x_at</t>
  </si>
  <si>
    <t>CNIH4</t>
  </si>
  <si>
    <t>229925_at</t>
  </si>
  <si>
    <t>90610_at</t>
  </si>
  <si>
    <t>YME1L1</t>
  </si>
  <si>
    <t>RBM39</t>
  </si>
  <si>
    <t>242760_x_at</t>
  </si>
  <si>
    <t>SRP72</t>
  </si>
  <si>
    <t>212069_s_at</t>
  </si>
  <si>
    <t>PRRC2B</t>
  </si>
  <si>
    <t>214837_at</t>
  </si>
  <si>
    <t>213365_at</t>
  </si>
  <si>
    <t>ERI2</t>
  </si>
  <si>
    <t>SPATA32</t>
  </si>
  <si>
    <t>AGPS</t>
  </si>
  <si>
    <t>204398_s_at</t>
  </si>
  <si>
    <t>EML2</t>
  </si>
  <si>
    <t>225685_at</t>
  </si>
  <si>
    <t>CDC42EP3</t>
  </si>
  <si>
    <t>201427_s_at</t>
  </si>
  <si>
    <t>228755_at</t>
  </si>
  <si>
    <t>GIGYF1</t>
  </si>
  <si>
    <t>219630_at</t>
  </si>
  <si>
    <t>PDZK1IP1</t>
  </si>
  <si>
    <t>USP33</t>
  </si>
  <si>
    <t>213234_at</t>
  </si>
  <si>
    <t>FAM234B</t>
  </si>
  <si>
    <t>208745_at</t>
  </si>
  <si>
    <t>ATP5L</t>
  </si>
  <si>
    <t>201200_at</t>
  </si>
  <si>
    <t>CREG1</t>
  </si>
  <si>
    <t>224745_x_at</t>
  </si>
  <si>
    <t>OTUD5</t>
  </si>
  <si>
    <t>USB1</t>
  </si>
  <si>
    <t>210815_s_at</t>
  </si>
  <si>
    <t>213254_at</t>
  </si>
  <si>
    <t>TNRC6B</t>
  </si>
  <si>
    <t>MAST2</t>
  </si>
  <si>
    <t>203259_s_at</t>
  </si>
  <si>
    <t>209432_s_at</t>
  </si>
  <si>
    <t>CREB3</t>
  </si>
  <si>
    <t>205145_s_at</t>
  </si>
  <si>
    <t>MYL5</t>
  </si>
  <si>
    <t>DNAJC14</t>
  </si>
  <si>
    <t>226562_at</t>
  </si>
  <si>
    <t>ZSCAN29</t>
  </si>
  <si>
    <t>SLC7A8</t>
  </si>
  <si>
    <t>239325_at</t>
  </si>
  <si>
    <t>DNAJC27-AS1</t>
  </si>
  <si>
    <t>222242_s_at</t>
  </si>
  <si>
    <t>KLK5</t>
  </si>
  <si>
    <t>1563298_at</t>
  </si>
  <si>
    <t>LOC101927331</t>
  </si>
  <si>
    <t>218961_s_at</t>
  </si>
  <si>
    <t>PNKP</t>
  </si>
  <si>
    <t>ANAPC16</t>
  </si>
  <si>
    <t>1554890_a_at</t>
  </si>
  <si>
    <t>227683_x_at</t>
  </si>
  <si>
    <t>NUDT4</t>
  </si>
  <si>
    <t>77508_r_at</t>
  </si>
  <si>
    <t>1555705_a_at</t>
  </si>
  <si>
    <t>CMTM3</t>
  </si>
  <si>
    <t>DCAF10</t>
  </si>
  <si>
    <t>221939_at</t>
  </si>
  <si>
    <t>YIPF2</t>
  </si>
  <si>
    <t>COL6A1</t>
  </si>
  <si>
    <t>239198_at</t>
  </si>
  <si>
    <t>210377_at</t>
  </si>
  <si>
    <t>ACSM3</t>
  </si>
  <si>
    <t>203095_at</t>
  </si>
  <si>
    <t>MTIF2</t>
  </si>
  <si>
    <t>225470_at</t>
  </si>
  <si>
    <t>NUP35</t>
  </si>
  <si>
    <t>1555814_a_at</t>
  </si>
  <si>
    <t>202374_s_at</t>
  </si>
  <si>
    <t>RAB3GAP2///AURKAPS1</t>
  </si>
  <si>
    <t>202647_s_at</t>
  </si>
  <si>
    <t>NRAS</t>
  </si>
  <si>
    <t>226988_s_at</t>
  </si>
  <si>
    <t>201160_s_at</t>
  </si>
  <si>
    <t>YBX3</t>
  </si>
  <si>
    <t>1560634_a_at</t>
  </si>
  <si>
    <t>LOC105373876</t>
  </si>
  <si>
    <t>238214_at</t>
  </si>
  <si>
    <t>LRRC69</t>
  </si>
  <si>
    <t>202067_s_at</t>
  </si>
  <si>
    <t>210081_at</t>
  </si>
  <si>
    <t>AGER</t>
  </si>
  <si>
    <t>225620_at</t>
  </si>
  <si>
    <t>201324_at</t>
  </si>
  <si>
    <t>205147_x_at</t>
  </si>
  <si>
    <t>223579_s_at</t>
  </si>
  <si>
    <t>APOB</t>
  </si>
  <si>
    <t>218861_at</t>
  </si>
  <si>
    <t>RNF25</t>
  </si>
  <si>
    <t>JMJD6</t>
  </si>
  <si>
    <t>202213_s_at</t>
  </si>
  <si>
    <t>CUL4B</t>
  </si>
  <si>
    <t>225282_at</t>
  </si>
  <si>
    <t>SMAP2</t>
  </si>
  <si>
    <t>DNM1</t>
  </si>
  <si>
    <t>226186_at</t>
  </si>
  <si>
    <t>201422_at</t>
  </si>
  <si>
    <t>IFI30///PIK3R2</t>
  </si>
  <si>
    <t>204446_s_at</t>
  </si>
  <si>
    <t>ALOX5</t>
  </si>
  <si>
    <t>236969_at</t>
  </si>
  <si>
    <t>218514_at</t>
  </si>
  <si>
    <t>SMG8</t>
  </si>
  <si>
    <t>FAM222B</t>
  </si>
  <si>
    <t>217908_s_at</t>
  </si>
  <si>
    <t>205247_at</t>
  </si>
  <si>
    <t>NOTCH4</t>
  </si>
  <si>
    <t>KIF9</t>
  </si>
  <si>
    <t>219367_s_at</t>
  </si>
  <si>
    <t>204055_s_at</t>
  </si>
  <si>
    <t>NEDD9</t>
  </si>
  <si>
    <t>SMG7</t>
  </si>
  <si>
    <t>ERICH1-AS1</t>
  </si>
  <si>
    <t>1556131_s_at</t>
  </si>
  <si>
    <t>FBF1</t>
  </si>
  <si>
    <t>220963_s_at</t>
  </si>
  <si>
    <t>202899_s_at</t>
  </si>
  <si>
    <t>RUNX3</t>
  </si>
  <si>
    <t>242458_at</t>
  </si>
  <si>
    <t>204992_s_at</t>
  </si>
  <si>
    <t>PFN2</t>
  </si>
  <si>
    <t>PIGK</t>
  </si>
  <si>
    <t>ENTPD6</t>
  </si>
  <si>
    <t>240827_at</t>
  </si>
  <si>
    <t>GATA3-AS1</t>
  </si>
  <si>
    <t>221415_s_at</t>
  </si>
  <si>
    <t>GJA9-MYCBP///GJA9///MYCBP</t>
  </si>
  <si>
    <t>228190_at</t>
  </si>
  <si>
    <t>ATG4C</t>
  </si>
  <si>
    <t>CELF1</t>
  </si>
  <si>
    <t>213221_s_at</t>
  </si>
  <si>
    <t>SIK2</t>
  </si>
  <si>
    <t>1561298_at</t>
  </si>
  <si>
    <t>LINC01069</t>
  </si>
  <si>
    <t>231824_at</t>
  </si>
  <si>
    <t>211105_s_at</t>
  </si>
  <si>
    <t>NFATC1</t>
  </si>
  <si>
    <t>223960_s_at</t>
  </si>
  <si>
    <t>CDIP1</t>
  </si>
  <si>
    <t>202868_s_at</t>
  </si>
  <si>
    <t>POP4</t>
  </si>
  <si>
    <t>225068_at</t>
  </si>
  <si>
    <t>KLHL12</t>
  </si>
  <si>
    <t>223089_at</t>
  </si>
  <si>
    <t>SMIM11A</t>
  </si>
  <si>
    <t>205942_s_at</t>
  </si>
  <si>
    <t>201657_at</t>
  </si>
  <si>
    <t>ARL1</t>
  </si>
  <si>
    <t>214970_s_at</t>
  </si>
  <si>
    <t>ST6GAL1</t>
  </si>
  <si>
    <t>208803_s_at</t>
  </si>
  <si>
    <t>210203_at</t>
  </si>
  <si>
    <t>208653_s_at</t>
  </si>
  <si>
    <t>CD164</t>
  </si>
  <si>
    <t>218334_at</t>
  </si>
  <si>
    <t>THOC7</t>
  </si>
  <si>
    <t>226080_at</t>
  </si>
  <si>
    <t>SSH2</t>
  </si>
  <si>
    <t>AXL</t>
  </si>
  <si>
    <t>229278_at</t>
  </si>
  <si>
    <t>USP51</t>
  </si>
  <si>
    <t>CCDC93</t>
  </si>
  <si>
    <t>230955_s_at</t>
  </si>
  <si>
    <t>236520_at</t>
  </si>
  <si>
    <t>SDCBP2-AS1</t>
  </si>
  <si>
    <t>DNAJC16</t>
  </si>
  <si>
    <t>214279_s_at</t>
  </si>
  <si>
    <t>210180_s_at</t>
  </si>
  <si>
    <t>40850_at</t>
  </si>
  <si>
    <t>EHD4</t>
  </si>
  <si>
    <t>MTF2</t>
  </si>
  <si>
    <t>230380_at</t>
  </si>
  <si>
    <t>THAP2</t>
  </si>
  <si>
    <t>MDN1</t>
  </si>
  <si>
    <t>224779_s_at</t>
  </si>
  <si>
    <t>FAM96A</t>
  </si>
  <si>
    <t>213746_s_at</t>
  </si>
  <si>
    <t>FLNA</t>
  </si>
  <si>
    <t>200984_s_at</t>
  </si>
  <si>
    <t>221708_s_at</t>
  </si>
  <si>
    <t>UNC45A</t>
  </si>
  <si>
    <t>235689_at</t>
  </si>
  <si>
    <t>MTFMT</t>
  </si>
  <si>
    <t>207945_s_at</t>
  </si>
  <si>
    <t>CSNK1D</t>
  </si>
  <si>
    <t>201946_s_at</t>
  </si>
  <si>
    <t>CCT2</t>
  </si>
  <si>
    <t>202325_s_at</t>
  </si>
  <si>
    <t>ATP5J</t>
  </si>
  <si>
    <t>1558111_at</t>
  </si>
  <si>
    <t>NUDT5</t>
  </si>
  <si>
    <t>SLC39A8</t>
  </si>
  <si>
    <t>VWA3A</t>
  </si>
  <si>
    <t>225435_at</t>
  </si>
  <si>
    <t>215171_s_at</t>
  </si>
  <si>
    <t>233500_x_at</t>
  </si>
  <si>
    <t>CLEC2D</t>
  </si>
  <si>
    <t>218200_s_at</t>
  </si>
  <si>
    <t>223394_at</t>
  </si>
  <si>
    <t>SERTAD1</t>
  </si>
  <si>
    <t>203507_at</t>
  </si>
  <si>
    <t>LOC101928634///SNORA67///CD68</t>
  </si>
  <si>
    <t>64486_at</t>
  </si>
  <si>
    <t>CORO1B</t>
  </si>
  <si>
    <t>220524_at</t>
  </si>
  <si>
    <t>EPB41L4B</t>
  </si>
  <si>
    <t>202617_s_at</t>
  </si>
  <si>
    <t>COPS7B</t>
  </si>
  <si>
    <t>216071_x_at</t>
  </si>
  <si>
    <t>ABCE1</t>
  </si>
  <si>
    <t>227306_at</t>
  </si>
  <si>
    <t>ACER2</t>
  </si>
  <si>
    <t>225916_at</t>
  </si>
  <si>
    <t>201956_s_at</t>
  </si>
  <si>
    <t>GNPAT</t>
  </si>
  <si>
    <t>207434_s_at</t>
  </si>
  <si>
    <t>FXYD6-FXYD2///FXYD2</t>
  </si>
  <si>
    <t>CECR2</t>
  </si>
  <si>
    <t>219600_s_at</t>
  </si>
  <si>
    <t>226583_at</t>
  </si>
  <si>
    <t>C12orf76</t>
  </si>
  <si>
    <t>CARMIL1</t>
  </si>
  <si>
    <t>232135_at</t>
  </si>
  <si>
    <t>SAP30L</t>
  </si>
  <si>
    <t>204442_x_at</t>
  </si>
  <si>
    <t>LTBP4</t>
  </si>
  <si>
    <t>225056_at</t>
  </si>
  <si>
    <t>200902_at</t>
  </si>
  <si>
    <t>217920_at</t>
  </si>
  <si>
    <t>MAN1A2</t>
  </si>
  <si>
    <t>DNAJB9</t>
  </si>
  <si>
    <t>209533_s_at</t>
  </si>
  <si>
    <t>229247_at</t>
  </si>
  <si>
    <t>FBLN7</t>
  </si>
  <si>
    <t>204150_at</t>
  </si>
  <si>
    <t>STAB1</t>
  </si>
  <si>
    <t>201456_s_at</t>
  </si>
  <si>
    <t>223179_at</t>
  </si>
  <si>
    <t>YPEL3</t>
  </si>
  <si>
    <t>238485_at</t>
  </si>
  <si>
    <t>IQCH-AS1</t>
  </si>
  <si>
    <t>222579_at</t>
  </si>
  <si>
    <t>RSRC2</t>
  </si>
  <si>
    <t>229530_at</t>
  </si>
  <si>
    <t>205845_at</t>
  </si>
  <si>
    <t>CACNA1H</t>
  </si>
  <si>
    <t>209081_s_at</t>
  </si>
  <si>
    <t>COL18A1</t>
  </si>
  <si>
    <t>221702_s_at</t>
  </si>
  <si>
    <t>TM2D3</t>
  </si>
  <si>
    <t>212220_at</t>
  </si>
  <si>
    <t>PSME4</t>
  </si>
  <si>
    <t>218892_at</t>
  </si>
  <si>
    <t>DCHS1</t>
  </si>
  <si>
    <t>204978_at</t>
  </si>
  <si>
    <t>CLASRP</t>
  </si>
  <si>
    <t>231918_s_at</t>
  </si>
  <si>
    <t>GFM2</t>
  </si>
  <si>
    <t>226793_at</t>
  </si>
  <si>
    <t>LINC00294</t>
  </si>
  <si>
    <t>1559239_s_at</t>
  </si>
  <si>
    <t>225479_at</t>
  </si>
  <si>
    <t>LRRC58</t>
  </si>
  <si>
    <t>BCL6B</t>
  </si>
  <si>
    <t>232011_s_at</t>
  </si>
  <si>
    <t>MAP1LC3A</t>
  </si>
  <si>
    <t>219186_at</t>
  </si>
  <si>
    <t>MEF2D</t>
  </si>
  <si>
    <t>632_at</t>
  </si>
  <si>
    <t>GSK3A</t>
  </si>
  <si>
    <t>MED23</t>
  </si>
  <si>
    <t>219540_at</t>
  </si>
  <si>
    <t>ZNF267</t>
  </si>
  <si>
    <t>214459_x_at</t>
  </si>
  <si>
    <t>229082_at</t>
  </si>
  <si>
    <t>CCDC125</t>
  </si>
  <si>
    <t>TWF1</t>
  </si>
  <si>
    <t>221545_x_at</t>
  </si>
  <si>
    <t>203205_at</t>
  </si>
  <si>
    <t>KDM4A</t>
  </si>
  <si>
    <t>219681_s_at</t>
  </si>
  <si>
    <t>RAB11FIP1</t>
  </si>
  <si>
    <t>DUS4L</t>
  </si>
  <si>
    <t>227105_at</t>
  </si>
  <si>
    <t>CSPP1</t>
  </si>
  <si>
    <t>214638_s_at</t>
  </si>
  <si>
    <t>227095_at</t>
  </si>
  <si>
    <t>LEPROT</t>
  </si>
  <si>
    <t>202915_s_at</t>
  </si>
  <si>
    <t>FAM20B</t>
  </si>
  <si>
    <t>229437_at</t>
  </si>
  <si>
    <t>MIR155///MIR155HG</t>
  </si>
  <si>
    <t>STAT2</t>
  </si>
  <si>
    <t>WDR1</t>
  </si>
  <si>
    <t>NCKIPSD</t>
  </si>
  <si>
    <t>218377_s_at</t>
  </si>
  <si>
    <t>RWDD2B</t>
  </si>
  <si>
    <t>1568618_a_at</t>
  </si>
  <si>
    <t>GALNT1</t>
  </si>
  <si>
    <t>ZNF644</t>
  </si>
  <si>
    <t>242214_at</t>
  </si>
  <si>
    <t>RPS27A</t>
  </si>
  <si>
    <t>212924_s_at</t>
  </si>
  <si>
    <t>226400_at</t>
  </si>
  <si>
    <t>210966_x_at</t>
  </si>
  <si>
    <t>PIAS4</t>
  </si>
  <si>
    <t>203893_at</t>
  </si>
  <si>
    <t>AK6</t>
  </si>
  <si>
    <t>219940_s_at</t>
  </si>
  <si>
    <t>PCID2</t>
  </si>
  <si>
    <t>1560854_s_at</t>
  </si>
  <si>
    <t>FAM63B</t>
  </si>
  <si>
    <t>228685_at</t>
  </si>
  <si>
    <t>209248_at</t>
  </si>
  <si>
    <t>SLC6A20</t>
  </si>
  <si>
    <t>1553944_at</t>
  </si>
  <si>
    <t>MIA2///CTAGE5</t>
  </si>
  <si>
    <t>212808_at</t>
  </si>
  <si>
    <t>MIB2</t>
  </si>
  <si>
    <t>201659_s_at</t>
  </si>
  <si>
    <t>229018_at</t>
  </si>
  <si>
    <t>METTL25</t>
  </si>
  <si>
    <t>202477_s_at</t>
  </si>
  <si>
    <t>TUBGCP2</t>
  </si>
  <si>
    <t>NPM1</t>
  </si>
  <si>
    <t>200607_s_at</t>
  </si>
  <si>
    <t>200881_s_at</t>
  </si>
  <si>
    <t>201663_s_at</t>
  </si>
  <si>
    <t>SMC4</t>
  </si>
  <si>
    <t>204871_at</t>
  </si>
  <si>
    <t>MTERF1</t>
  </si>
  <si>
    <t>220175_s_at</t>
  </si>
  <si>
    <t>202545_at</t>
  </si>
  <si>
    <t>PRKCD</t>
  </si>
  <si>
    <t>1554321_a_at</t>
  </si>
  <si>
    <t>NFS1</t>
  </si>
  <si>
    <t>FBXO38</t>
  </si>
  <si>
    <t>243495_s_at</t>
  </si>
  <si>
    <t>ZNF652</t>
  </si>
  <si>
    <t>FRMPD4</t>
  </si>
  <si>
    <t>PTPN18</t>
  </si>
  <si>
    <t>229228_at</t>
  </si>
  <si>
    <t>1554503_a_at</t>
  </si>
  <si>
    <t>OSCAR</t>
  </si>
  <si>
    <t>KIAA1549L</t>
  </si>
  <si>
    <t>CEP63</t>
  </si>
  <si>
    <t>227173_s_at</t>
  </si>
  <si>
    <t>TKT</t>
  </si>
  <si>
    <t>212597_s_at</t>
  </si>
  <si>
    <t>214079_at</t>
  </si>
  <si>
    <t>DHRS2</t>
  </si>
  <si>
    <t>236690_at</t>
  </si>
  <si>
    <t>RHBDD1</t>
  </si>
  <si>
    <t>231018_at</t>
  </si>
  <si>
    <t>PALM3</t>
  </si>
  <si>
    <t>223865_at</t>
  </si>
  <si>
    <t>SOX6</t>
  </si>
  <si>
    <t>208848_at</t>
  </si>
  <si>
    <t>ADH5</t>
  </si>
  <si>
    <t>214182_at</t>
  </si>
  <si>
    <t>LHX9</t>
  </si>
  <si>
    <t>ADGRL2</t>
  </si>
  <si>
    <t>202692_s_at</t>
  </si>
  <si>
    <t>UBTF</t>
  </si>
  <si>
    <t>MCF2</t>
  </si>
  <si>
    <t>44790_s_at</t>
  </si>
  <si>
    <t>209896_s_at</t>
  </si>
  <si>
    <t>PTPN11</t>
  </si>
  <si>
    <t>ARHGAP23</t>
  </si>
  <si>
    <t>227868_at</t>
  </si>
  <si>
    <t>LOC154761</t>
  </si>
  <si>
    <t>204163_at</t>
  </si>
  <si>
    <t>EMILIN1</t>
  </si>
  <si>
    <t>202573_at</t>
  </si>
  <si>
    <t>CSNK1G2</t>
  </si>
  <si>
    <t>225248_at</t>
  </si>
  <si>
    <t>SPPL2B</t>
  </si>
  <si>
    <t>235699_at</t>
  </si>
  <si>
    <t>REM2</t>
  </si>
  <si>
    <t>KMT2D</t>
  </si>
  <si>
    <t>204168_at</t>
  </si>
  <si>
    <t>MGST2</t>
  </si>
  <si>
    <t>201446_s_at</t>
  </si>
  <si>
    <t>SCD5</t>
  </si>
  <si>
    <t>PRIM2B///PRIM2</t>
  </si>
  <si>
    <t>231974_at</t>
  </si>
  <si>
    <t>204620_s_at</t>
  </si>
  <si>
    <t>211090_s_at</t>
  </si>
  <si>
    <t>210152_at</t>
  </si>
  <si>
    <t>LILRB4</t>
  </si>
  <si>
    <t>AGGF1</t>
  </si>
  <si>
    <t>230067_at</t>
  </si>
  <si>
    <t>227377_at</t>
  </si>
  <si>
    <t>PDGFRA</t>
  </si>
  <si>
    <t>202131_s_at</t>
  </si>
  <si>
    <t>RIOK3</t>
  </si>
  <si>
    <t>1557828_a_at</t>
  </si>
  <si>
    <t>TMEM267</t>
  </si>
  <si>
    <t>MAPT</t>
  </si>
  <si>
    <t>GTF3C2</t>
  </si>
  <si>
    <t>204387_x_at</t>
  </si>
  <si>
    <t>MRPL57</t>
  </si>
  <si>
    <t>TECPR1</t>
  </si>
  <si>
    <t>221731_x_at</t>
  </si>
  <si>
    <t>219030_at</t>
  </si>
  <si>
    <t>TPRKB</t>
  </si>
  <si>
    <t>213619_at</t>
  </si>
  <si>
    <t>HNRNPH1</t>
  </si>
  <si>
    <t>227325_at</t>
  </si>
  <si>
    <t>INAFM1</t>
  </si>
  <si>
    <t>230793_at</t>
  </si>
  <si>
    <t>202247_s_at</t>
  </si>
  <si>
    <t>MTA1</t>
  </si>
  <si>
    <t>230884_s_at</t>
  </si>
  <si>
    <t>208962_s_at</t>
  </si>
  <si>
    <t>MIR1908///FADS1</t>
  </si>
  <si>
    <t>ZNF546</t>
  </si>
  <si>
    <t>APOL6</t>
  </si>
  <si>
    <t>215300_s_at</t>
  </si>
  <si>
    <t>FMO5</t>
  </si>
  <si>
    <t>201091_s_at</t>
  </si>
  <si>
    <t>RFK</t>
  </si>
  <si>
    <t>SEMA3F</t>
  </si>
  <si>
    <t>213133_s_at</t>
  </si>
  <si>
    <t>LOC101060817///GCSH</t>
  </si>
  <si>
    <t>1556175_at</t>
  </si>
  <si>
    <t>225587_at</t>
  </si>
  <si>
    <t>208639_x_at</t>
  </si>
  <si>
    <t>205644_s_at</t>
  </si>
  <si>
    <t>SNRPG</t>
  </si>
  <si>
    <t>225758_s_at</t>
  </si>
  <si>
    <t>TUBGCP6</t>
  </si>
  <si>
    <t>214792_x_at</t>
  </si>
  <si>
    <t>204349_at</t>
  </si>
  <si>
    <t>MED7</t>
  </si>
  <si>
    <t>1565846_at</t>
  </si>
  <si>
    <t>GS1-124K5.11</t>
  </si>
  <si>
    <t>219070_s_at</t>
  </si>
  <si>
    <t>MOSPD3</t>
  </si>
  <si>
    <t>212890_at</t>
  </si>
  <si>
    <t>229981_at</t>
  </si>
  <si>
    <t>SNX5</t>
  </si>
  <si>
    <t>SHROOM4</t>
  </si>
  <si>
    <t>222399_s_at</t>
  </si>
  <si>
    <t>202930_s_at</t>
  </si>
  <si>
    <t>SUCLA2</t>
  </si>
  <si>
    <t>201485_s_at</t>
  </si>
  <si>
    <t>RCN2</t>
  </si>
  <si>
    <t>234542_at</t>
  </si>
  <si>
    <t>229440_at</t>
  </si>
  <si>
    <t>218677_at</t>
  </si>
  <si>
    <t>S100A14</t>
  </si>
  <si>
    <t>228037_at</t>
  </si>
  <si>
    <t>RARA-AS1</t>
  </si>
  <si>
    <t>FAM149B1</t>
  </si>
  <si>
    <t>225536_at</t>
  </si>
  <si>
    <t>TMEM54</t>
  </si>
  <si>
    <t>212032_s_at</t>
  </si>
  <si>
    <t>PTOV1</t>
  </si>
  <si>
    <t>213710_s_at</t>
  </si>
  <si>
    <t>CALM1</t>
  </si>
  <si>
    <t>205960_at</t>
  </si>
  <si>
    <t>PDK4</t>
  </si>
  <si>
    <t>205181_at</t>
  </si>
  <si>
    <t>ZSCAN9</t>
  </si>
  <si>
    <t>208963_x_at</t>
  </si>
  <si>
    <t>1569470_a_at</t>
  </si>
  <si>
    <t>FRMD5</t>
  </si>
  <si>
    <t>203041_s_at</t>
  </si>
  <si>
    <t>203235_at</t>
  </si>
  <si>
    <t>THOP1</t>
  </si>
  <si>
    <t>205787_x_at</t>
  </si>
  <si>
    <t>LOC441155///ZC3H11A</t>
  </si>
  <si>
    <t>228638_at</t>
  </si>
  <si>
    <t>202453_s_at</t>
  </si>
  <si>
    <t>215046_at</t>
  </si>
  <si>
    <t>CAPN5</t>
  </si>
  <si>
    <t>224281_s_at</t>
  </si>
  <si>
    <t>NGRN</t>
  </si>
  <si>
    <t>203444_s_at</t>
  </si>
  <si>
    <t>MTA2</t>
  </si>
  <si>
    <t>TNPO1</t>
  </si>
  <si>
    <t>207761_s_at</t>
  </si>
  <si>
    <t>METTL7A</t>
  </si>
  <si>
    <t>203186_s_at</t>
  </si>
  <si>
    <t>S100A4</t>
  </si>
  <si>
    <t>206217_at</t>
  </si>
  <si>
    <t>GRIK5</t>
  </si>
  <si>
    <t>217777_s_at</t>
  </si>
  <si>
    <t>HACD3</t>
  </si>
  <si>
    <t>224524_s_at</t>
  </si>
  <si>
    <t>GPR75-ASB3///ASB3</t>
  </si>
  <si>
    <t>227511_at</t>
  </si>
  <si>
    <t>SAMD4B</t>
  </si>
  <si>
    <t>ICE2</t>
  </si>
  <si>
    <t>RBM27</t>
  </si>
  <si>
    <t>217722_s_at</t>
  </si>
  <si>
    <t>208608_s_at</t>
  </si>
  <si>
    <t>SNTB1</t>
  </si>
  <si>
    <t>204312_x_at</t>
  </si>
  <si>
    <t>212275_s_at</t>
  </si>
  <si>
    <t>SRCAP</t>
  </si>
  <si>
    <t>207674_at</t>
  </si>
  <si>
    <t>TAGAP</t>
  </si>
  <si>
    <t>216025_x_at</t>
  </si>
  <si>
    <t>201329_s_at</t>
  </si>
  <si>
    <t>CASC4</t>
  </si>
  <si>
    <t>1557073_s_at</t>
  </si>
  <si>
    <t>TTBK2</t>
  </si>
  <si>
    <t>204426_at</t>
  </si>
  <si>
    <t>229676_at</t>
  </si>
  <si>
    <t>CLEC11A</t>
  </si>
  <si>
    <t>203206_at</t>
  </si>
  <si>
    <t>209683_at</t>
  </si>
  <si>
    <t>STIM1</t>
  </si>
  <si>
    <t>234111_at</t>
  </si>
  <si>
    <t>220019_s_at</t>
  </si>
  <si>
    <t>222406_s_at</t>
  </si>
  <si>
    <t>221825_at</t>
  </si>
  <si>
    <t>231035_s_at</t>
  </si>
  <si>
    <t>OTUD1</t>
  </si>
  <si>
    <t>1553749_at</t>
  </si>
  <si>
    <t>203474_at</t>
  </si>
  <si>
    <t>IQGAP2</t>
  </si>
  <si>
    <t>209267_s_at</t>
  </si>
  <si>
    <t>214117_s_at</t>
  </si>
  <si>
    <t>205000_at</t>
  </si>
  <si>
    <t>GRIK2</t>
  </si>
  <si>
    <t>233986_s_at</t>
  </si>
  <si>
    <t>PLEKHG2</t>
  </si>
  <si>
    <t>222847_s_at</t>
  </si>
  <si>
    <t>EGLN3</t>
  </si>
  <si>
    <t>226710_at</t>
  </si>
  <si>
    <t>C8orf82</t>
  </si>
  <si>
    <t>211582_x_at</t>
  </si>
  <si>
    <t>227828_s_at</t>
  </si>
  <si>
    <t>EVA1A</t>
  </si>
  <si>
    <t>205022_s_at</t>
  </si>
  <si>
    <t>201914_s_at</t>
  </si>
  <si>
    <t>STARD10</t>
  </si>
  <si>
    <t>223291_at</t>
  </si>
  <si>
    <t>201113_at</t>
  </si>
  <si>
    <t>TUFM</t>
  </si>
  <si>
    <t>216915_s_at</t>
  </si>
  <si>
    <t>201444_s_at</t>
  </si>
  <si>
    <t>209366_x_at</t>
  </si>
  <si>
    <t>1552978_a_at</t>
  </si>
  <si>
    <t>SCAMP1</t>
  </si>
  <si>
    <t>CLASP1</t>
  </si>
  <si>
    <t>212008_at</t>
  </si>
  <si>
    <t>212595_s_at</t>
  </si>
  <si>
    <t>242093_at</t>
  </si>
  <si>
    <t>SYTL5</t>
  </si>
  <si>
    <t>ANKFY1</t>
  </si>
  <si>
    <t>227099_s_at</t>
  </si>
  <si>
    <t>C11orf96</t>
  </si>
  <si>
    <t>206850_at</t>
  </si>
  <si>
    <t>RASL10A</t>
  </si>
  <si>
    <t>211535_s_at</t>
  </si>
  <si>
    <t>DAP3</t>
  </si>
  <si>
    <t>DST</t>
  </si>
  <si>
    <t>1552607_at</t>
  </si>
  <si>
    <t>FAM223A///FAM223B</t>
  </si>
  <si>
    <t>215420_at</t>
  </si>
  <si>
    <t>IHH</t>
  </si>
  <si>
    <t>217405_x_at</t>
  </si>
  <si>
    <t>213734_at</t>
  </si>
  <si>
    <t>RFC5</t>
  </si>
  <si>
    <t>219608_s_at</t>
  </si>
  <si>
    <t>215291_at</t>
  </si>
  <si>
    <t>MKL1</t>
  </si>
  <si>
    <t>232112_at</t>
  </si>
  <si>
    <t>235884_at</t>
  </si>
  <si>
    <t>PTRH1</t>
  </si>
  <si>
    <t>35254_at</t>
  </si>
  <si>
    <t>TRAFD1</t>
  </si>
  <si>
    <t>STAG1</t>
  </si>
  <si>
    <t>228831_s_at</t>
  </si>
  <si>
    <t>GNG7</t>
  </si>
  <si>
    <t>1554063_at</t>
  </si>
  <si>
    <t>ZHX1-C8orf76</t>
  </si>
  <si>
    <t>238665_at</t>
  </si>
  <si>
    <t>ZNF865</t>
  </si>
  <si>
    <t>1552477_a_at</t>
  </si>
  <si>
    <t>PDE4A</t>
  </si>
  <si>
    <t>1562701_at</t>
  </si>
  <si>
    <t>CTD-2297D10.2</t>
  </si>
  <si>
    <t>INPP5F</t>
  </si>
  <si>
    <t>205303_at</t>
  </si>
  <si>
    <t>KCNJ8</t>
  </si>
  <si>
    <t>226566_at</t>
  </si>
  <si>
    <t>1555051_at</t>
  </si>
  <si>
    <t>C10orf53</t>
  </si>
  <si>
    <t>204961_s_at</t>
  </si>
  <si>
    <t>NCF1C///NCF1B///NCF1</t>
  </si>
  <si>
    <t>LLPH</t>
  </si>
  <si>
    <t>217987_at</t>
  </si>
  <si>
    <t>ASNSD1</t>
  </si>
  <si>
    <t>202732_at</t>
  </si>
  <si>
    <t>PKIG</t>
  </si>
  <si>
    <t>1560754_at</t>
  </si>
  <si>
    <t>202628_s_at</t>
  </si>
  <si>
    <t>1553694_a_at</t>
  </si>
  <si>
    <t>244627_at</t>
  </si>
  <si>
    <t>TKFC</t>
  </si>
  <si>
    <t>225636_at</t>
  </si>
  <si>
    <t>ACSS1</t>
  </si>
  <si>
    <t>225290_at</t>
  </si>
  <si>
    <t>213017_at</t>
  </si>
  <si>
    <t>ABHD3</t>
  </si>
  <si>
    <t>117_at</t>
  </si>
  <si>
    <t>212586_at</t>
  </si>
  <si>
    <t>PTCD3</t>
  </si>
  <si>
    <t>226875_at</t>
  </si>
  <si>
    <t>DOCK11</t>
  </si>
  <si>
    <t>TGFB1</t>
  </si>
  <si>
    <t>215052_at</t>
  </si>
  <si>
    <t>223220_s_at</t>
  </si>
  <si>
    <t>PARP9</t>
  </si>
  <si>
    <t>223213_s_at</t>
  </si>
  <si>
    <t>ZHX1</t>
  </si>
  <si>
    <t>NLRC4</t>
  </si>
  <si>
    <t>231793_s_at</t>
  </si>
  <si>
    <t>CAMK2D</t>
  </si>
  <si>
    <t>218347_at</t>
  </si>
  <si>
    <t>TYW1</t>
  </si>
  <si>
    <t>EIF3E</t>
  </si>
  <si>
    <t>201869_s_at</t>
  </si>
  <si>
    <t>214512_s_at</t>
  </si>
  <si>
    <t>208622_s_at</t>
  </si>
  <si>
    <t>229074_at</t>
  </si>
  <si>
    <t>218061_at</t>
  </si>
  <si>
    <t>MEA1</t>
  </si>
  <si>
    <t>211489_at</t>
  </si>
  <si>
    <t>232296_s_at</t>
  </si>
  <si>
    <t>208721_s_at</t>
  </si>
  <si>
    <t>ANAPC5</t>
  </si>
  <si>
    <t>202360_at</t>
  </si>
  <si>
    <t>MAML1</t>
  </si>
  <si>
    <t>231547_at</t>
  </si>
  <si>
    <t>201058_s_at</t>
  </si>
  <si>
    <t>MYL9</t>
  </si>
  <si>
    <t>216469_at</t>
  </si>
  <si>
    <t>LOC102725136///LOC441666</t>
  </si>
  <si>
    <t>215115_x_at</t>
  </si>
  <si>
    <t>219072_at</t>
  </si>
  <si>
    <t>BCL7C</t>
  </si>
  <si>
    <t>213868_s_at</t>
  </si>
  <si>
    <t>ROCK1</t>
  </si>
  <si>
    <t>225739_at</t>
  </si>
  <si>
    <t>RAB11FIP4</t>
  </si>
  <si>
    <t>206910_x_at</t>
  </si>
  <si>
    <t>CFHR2</t>
  </si>
  <si>
    <t>TRABD</t>
  </si>
  <si>
    <t>RNF7</t>
  </si>
  <si>
    <t>1568974_at</t>
  </si>
  <si>
    <t>NHEG1</t>
  </si>
  <si>
    <t>216058_s_at</t>
  </si>
  <si>
    <t>CYP2C19</t>
  </si>
  <si>
    <t>200885_at</t>
  </si>
  <si>
    <t>223293_at</t>
  </si>
  <si>
    <t>WDR24</t>
  </si>
  <si>
    <t>218710_at</t>
  </si>
  <si>
    <t>TTC27</t>
  </si>
  <si>
    <t>208805_at</t>
  </si>
  <si>
    <t>KIAA0391///PSMA6</t>
  </si>
  <si>
    <t>ANTXR1</t>
  </si>
  <si>
    <t>212065_s_at</t>
  </si>
  <si>
    <t>226920_at</t>
  </si>
  <si>
    <t>202151_s_at</t>
  </si>
  <si>
    <t>UBAC1</t>
  </si>
  <si>
    <t>205126_at</t>
  </si>
  <si>
    <t>VRK2</t>
  </si>
  <si>
    <t>PIK3AP1</t>
  </si>
  <si>
    <t>201450_s_at</t>
  </si>
  <si>
    <t>227667_at</t>
  </si>
  <si>
    <t>CUEDC1</t>
  </si>
  <si>
    <t>INO80B-WBP1///INO80B</t>
  </si>
  <si>
    <t>1552630_a_at</t>
  </si>
  <si>
    <t>229469_at</t>
  </si>
  <si>
    <t>XAGE2</t>
  </si>
  <si>
    <t>225145_at</t>
  </si>
  <si>
    <t>NCOA5</t>
  </si>
  <si>
    <t>218566_s_at</t>
  </si>
  <si>
    <t>CHORDC1</t>
  </si>
  <si>
    <t>SNAPC5</t>
  </si>
  <si>
    <t>228863_at</t>
  </si>
  <si>
    <t>203691_at</t>
  </si>
  <si>
    <t>208964_s_at</t>
  </si>
  <si>
    <t>207585_s_at</t>
  </si>
  <si>
    <t>RPL36AL</t>
  </si>
  <si>
    <t>227853_at</t>
  </si>
  <si>
    <t>PLBD2</t>
  </si>
  <si>
    <t>204474_at</t>
  </si>
  <si>
    <t>ZNF142</t>
  </si>
  <si>
    <t>202155_s_at</t>
  </si>
  <si>
    <t>223804_s_at</t>
  </si>
  <si>
    <t>PRPS2</t>
  </si>
  <si>
    <t>218446_s_at</t>
  </si>
  <si>
    <t>TVP23B</t>
  </si>
  <si>
    <t>214218_s_at</t>
  </si>
  <si>
    <t>228287_at</t>
  </si>
  <si>
    <t>ING5</t>
  </si>
  <si>
    <t>226031_at</t>
  </si>
  <si>
    <t>VPS50</t>
  </si>
  <si>
    <t>DNAH6</t>
  </si>
  <si>
    <t>215460_x_at</t>
  </si>
  <si>
    <t>208845_at</t>
  </si>
  <si>
    <t>VDAC3</t>
  </si>
  <si>
    <t>213521_at</t>
  </si>
  <si>
    <t>207384_at</t>
  </si>
  <si>
    <t>PGLYRP1</t>
  </si>
  <si>
    <t>204862_s_at</t>
  </si>
  <si>
    <t>NME3</t>
  </si>
  <si>
    <t>223588_at</t>
  </si>
  <si>
    <t>236297_at</t>
  </si>
  <si>
    <t>205192_at</t>
  </si>
  <si>
    <t>MAP3K14</t>
  </si>
  <si>
    <t>223067_at</t>
  </si>
  <si>
    <t>CWC15</t>
  </si>
  <si>
    <t>209016_s_at</t>
  </si>
  <si>
    <t>224661_at</t>
  </si>
  <si>
    <t>226292_at</t>
  </si>
  <si>
    <t>225978_at</t>
  </si>
  <si>
    <t>TNC</t>
  </si>
  <si>
    <t>200990_at</t>
  </si>
  <si>
    <t>TRIM28</t>
  </si>
  <si>
    <t>RARRES1</t>
  </si>
  <si>
    <t>235180_at</t>
  </si>
  <si>
    <t>STYX</t>
  </si>
  <si>
    <t>223226_x_at</t>
  </si>
  <si>
    <t>TGDS</t>
  </si>
  <si>
    <t>228910_at</t>
  </si>
  <si>
    <t>222592_s_at</t>
  </si>
  <si>
    <t>FUT7</t>
  </si>
  <si>
    <t>BTBD9</t>
  </si>
  <si>
    <t>PON2</t>
  </si>
  <si>
    <t>TOM1L2</t>
  </si>
  <si>
    <t>206505_at</t>
  </si>
  <si>
    <t>UGT2B4</t>
  </si>
  <si>
    <t>1555526_a_at</t>
  </si>
  <si>
    <t>215936_s_at</t>
  </si>
  <si>
    <t>KIAA1033</t>
  </si>
  <si>
    <t>208863_s_at</t>
  </si>
  <si>
    <t>SRSF1</t>
  </si>
  <si>
    <t>224738_x_at</t>
  </si>
  <si>
    <t>RPL7L1</t>
  </si>
  <si>
    <t>226568_at</t>
  </si>
  <si>
    <t>FAM102B</t>
  </si>
  <si>
    <t>224590_at</t>
  </si>
  <si>
    <t>227052_at</t>
  </si>
  <si>
    <t>1552662_a_at</t>
  </si>
  <si>
    <t>PCDHGB7</t>
  </si>
  <si>
    <t>SOX4</t>
  </si>
  <si>
    <t>213687_s_at</t>
  </si>
  <si>
    <t>200639_s_at</t>
  </si>
  <si>
    <t>203845_at</t>
  </si>
  <si>
    <t>KAT2B</t>
  </si>
  <si>
    <t>CGGBP1</t>
  </si>
  <si>
    <t>CHN2</t>
  </si>
  <si>
    <t>ITPRIPL2</t>
  </si>
  <si>
    <t>219157_at</t>
  </si>
  <si>
    <t>KLHL2</t>
  </si>
  <si>
    <t>224568_x_at</t>
  </si>
  <si>
    <t>208742_s_at</t>
  </si>
  <si>
    <t>SAP18</t>
  </si>
  <si>
    <t>204523_at</t>
  </si>
  <si>
    <t>ZNF140</t>
  </si>
  <si>
    <t>1569472_s_at</t>
  </si>
  <si>
    <t>TTC3P1///TTC3</t>
  </si>
  <si>
    <t>ARHGAP31</t>
  </si>
  <si>
    <t>210164_at</t>
  </si>
  <si>
    <t>GZMB</t>
  </si>
  <si>
    <t>1553552_at</t>
  </si>
  <si>
    <t>TAAR8</t>
  </si>
  <si>
    <t>SAMD12</t>
  </si>
  <si>
    <t>87100_at</t>
  </si>
  <si>
    <t>206737_at</t>
  </si>
  <si>
    <t>WNT11</t>
  </si>
  <si>
    <t>NOS3</t>
  </si>
  <si>
    <t>ZC3H14</t>
  </si>
  <si>
    <t>219327_s_at</t>
  </si>
  <si>
    <t>GPRC5C</t>
  </si>
  <si>
    <t>224079_at</t>
  </si>
  <si>
    <t>IL17C</t>
  </si>
  <si>
    <t>BAG2</t>
  </si>
  <si>
    <t>1565612_at</t>
  </si>
  <si>
    <t>DYNLRB1</t>
  </si>
  <si>
    <t>NLRP12</t>
  </si>
  <si>
    <t>203158_s_at</t>
  </si>
  <si>
    <t>GLS</t>
  </si>
  <si>
    <t>210733_at</t>
  </si>
  <si>
    <t>207974_s_at</t>
  </si>
  <si>
    <t>SKP1</t>
  </si>
  <si>
    <t>CMPK1</t>
  </si>
  <si>
    <t>224582_s_at</t>
  </si>
  <si>
    <t>218946_at</t>
  </si>
  <si>
    <t>NFU1</t>
  </si>
  <si>
    <t>ZCCHC2</t>
  </si>
  <si>
    <t>223015_at</t>
  </si>
  <si>
    <t>EIF2A</t>
  </si>
  <si>
    <t>PPIE</t>
  </si>
  <si>
    <t>218924_s_at</t>
  </si>
  <si>
    <t>CTBS</t>
  </si>
  <si>
    <t>STK19</t>
  </si>
  <si>
    <t>203130_s_at</t>
  </si>
  <si>
    <t>KIF5C</t>
  </si>
  <si>
    <t>TOR4A</t>
  </si>
  <si>
    <t>203220_s_at</t>
  </si>
  <si>
    <t>210097_s_at</t>
  </si>
  <si>
    <t>1563842_at</t>
  </si>
  <si>
    <t>219151_s_at</t>
  </si>
  <si>
    <t>RABL2A///RABL2B</t>
  </si>
  <si>
    <t>230712_at</t>
  </si>
  <si>
    <t>LOC102724250///LOC101930059///NBPF15///NBPF11///NBPF1</t>
  </si>
  <si>
    <t>CBL</t>
  </si>
  <si>
    <t>ORC4</t>
  </si>
  <si>
    <t>225409_at</t>
  </si>
  <si>
    <t>COA5</t>
  </si>
  <si>
    <t>231376_at</t>
  </si>
  <si>
    <t>UPP2</t>
  </si>
  <si>
    <t>219733_s_at</t>
  </si>
  <si>
    <t>SLC27A5</t>
  </si>
  <si>
    <t>212723_at</t>
  </si>
  <si>
    <t>229672_at</t>
  </si>
  <si>
    <t>222912_at</t>
  </si>
  <si>
    <t>227465_at</t>
  </si>
  <si>
    <t>227392_at</t>
  </si>
  <si>
    <t>207544_s_at</t>
  </si>
  <si>
    <t>ADH6</t>
  </si>
  <si>
    <t>200649_at</t>
  </si>
  <si>
    <t>NUCB1</t>
  </si>
  <si>
    <t>1569106_s_at</t>
  </si>
  <si>
    <t>217806_s_at</t>
  </si>
  <si>
    <t>POLDIP2</t>
  </si>
  <si>
    <t>210762_s_at</t>
  </si>
  <si>
    <t>DLC1</t>
  </si>
  <si>
    <t>212779_at</t>
  </si>
  <si>
    <t>TOMM20</t>
  </si>
  <si>
    <t>223996_s_at</t>
  </si>
  <si>
    <t>MRPL30</t>
  </si>
  <si>
    <t>204677_at</t>
  </si>
  <si>
    <t>CDH5</t>
  </si>
  <si>
    <t>1566342_at</t>
  </si>
  <si>
    <t>SOD2</t>
  </si>
  <si>
    <t>1558675_s_at</t>
  </si>
  <si>
    <t>HIGD1A</t>
  </si>
  <si>
    <t>228834_at</t>
  </si>
  <si>
    <t>226765_at</t>
  </si>
  <si>
    <t>1554451_s_at</t>
  </si>
  <si>
    <t>211690_at</t>
  </si>
  <si>
    <t>RPS6</t>
  </si>
  <si>
    <t>223071_at</t>
  </si>
  <si>
    <t>IER3IP1</t>
  </si>
  <si>
    <t>218934_s_at</t>
  </si>
  <si>
    <t>HSPB7</t>
  </si>
  <si>
    <t>NR1D1///THRA</t>
  </si>
  <si>
    <t>208946_s_at</t>
  </si>
  <si>
    <t>BECN1</t>
  </si>
  <si>
    <t>1553052_at</t>
  </si>
  <si>
    <t>WFDC13</t>
  </si>
  <si>
    <t>214281_s_at</t>
  </si>
  <si>
    <t>209298_s_at</t>
  </si>
  <si>
    <t>217936_at</t>
  </si>
  <si>
    <t>ARHGAP5</t>
  </si>
  <si>
    <t>211000_s_at</t>
  </si>
  <si>
    <t>DYNC1LI2</t>
  </si>
  <si>
    <t>210935_s_at</t>
  </si>
  <si>
    <t>1557820_at</t>
  </si>
  <si>
    <t>AFG3L2</t>
  </si>
  <si>
    <t>214366_s_at</t>
  </si>
  <si>
    <t>202983_at</t>
  </si>
  <si>
    <t>HLTF</t>
  </si>
  <si>
    <t>214473_x_at</t>
  </si>
  <si>
    <t>PMS2P3</t>
  </si>
  <si>
    <t>SAFB</t>
  </si>
  <si>
    <t>1556133_s_at</t>
  </si>
  <si>
    <t>TEX36-AS1</t>
  </si>
  <si>
    <t>230052_s_at</t>
  </si>
  <si>
    <t>NFKBID</t>
  </si>
  <si>
    <t>214701_s_at</t>
  </si>
  <si>
    <t>209477_at</t>
  </si>
  <si>
    <t>EMD</t>
  </si>
  <si>
    <t>212682_s_at</t>
  </si>
  <si>
    <t>LMF2</t>
  </si>
  <si>
    <t>209728_at</t>
  </si>
  <si>
    <t>228480_at</t>
  </si>
  <si>
    <t>BCL2L1</t>
  </si>
  <si>
    <t>201867_s_at</t>
  </si>
  <si>
    <t>220199_s_at</t>
  </si>
  <si>
    <t>AIDA</t>
  </si>
  <si>
    <t>1556969_at</t>
  </si>
  <si>
    <t>212333_at</t>
  </si>
  <si>
    <t>FAM98A</t>
  </si>
  <si>
    <t>PLXNA2</t>
  </si>
  <si>
    <t>TBC1D8B</t>
  </si>
  <si>
    <t>226003_at</t>
  </si>
  <si>
    <t>KIF21A</t>
  </si>
  <si>
    <t>207390_s_at</t>
  </si>
  <si>
    <t>CSF2</t>
  </si>
  <si>
    <t>203880_at</t>
  </si>
  <si>
    <t>POPDC2///COX17</t>
  </si>
  <si>
    <t>224577_at</t>
  </si>
  <si>
    <t>ERGIC1</t>
  </si>
  <si>
    <t>BRPF3</t>
  </si>
  <si>
    <t>202388_at</t>
  </si>
  <si>
    <t>RGS2</t>
  </si>
  <si>
    <t>207483_s_at</t>
  </si>
  <si>
    <t>204350_s_at</t>
  </si>
  <si>
    <t>PSMD4</t>
  </si>
  <si>
    <t>223661_at</t>
  </si>
  <si>
    <t>205517_at</t>
  </si>
  <si>
    <t>218589_at</t>
  </si>
  <si>
    <t>LPAR6</t>
  </si>
  <si>
    <t>FBXL6</t>
  </si>
  <si>
    <t>211926_s_at</t>
  </si>
  <si>
    <t>MYH9</t>
  </si>
  <si>
    <t>SHROOM1</t>
  </si>
  <si>
    <t>221783_at</t>
  </si>
  <si>
    <t>222682_s_at</t>
  </si>
  <si>
    <t>FAM114A2</t>
  </si>
  <si>
    <t>224918_x_at</t>
  </si>
  <si>
    <t>202235_at</t>
  </si>
  <si>
    <t>SLC16A1</t>
  </si>
  <si>
    <t>227871_at</t>
  </si>
  <si>
    <t>CHM</t>
  </si>
  <si>
    <t>227708_at</t>
  </si>
  <si>
    <t>EEF1A1</t>
  </si>
  <si>
    <t>210649_s_at</t>
  </si>
  <si>
    <t>225231_at</t>
  </si>
  <si>
    <t>223576_at</t>
  </si>
  <si>
    <t>C6orf203</t>
  </si>
  <si>
    <t>242569_at</t>
  </si>
  <si>
    <t>STAM2</t>
  </si>
  <si>
    <t>235874_at</t>
  </si>
  <si>
    <t>PRSS35</t>
  </si>
  <si>
    <t>WDR6</t>
  </si>
  <si>
    <t>221871_s_at</t>
  </si>
  <si>
    <t>DAB2IP</t>
  </si>
  <si>
    <t>KMT2B</t>
  </si>
  <si>
    <t>1562004_x_at</t>
  </si>
  <si>
    <t>MYOZ3</t>
  </si>
  <si>
    <t>201299_s_at</t>
  </si>
  <si>
    <t>MOB1A</t>
  </si>
  <si>
    <t>201474_s_at</t>
  </si>
  <si>
    <t>ITGA3</t>
  </si>
  <si>
    <t>TMED3</t>
  </si>
  <si>
    <t>204389_at</t>
  </si>
  <si>
    <t>203225_s_at</t>
  </si>
  <si>
    <t>225675_at</t>
  </si>
  <si>
    <t>TMEM260</t>
  </si>
  <si>
    <t>221110_x_at</t>
  </si>
  <si>
    <t>40687_at</t>
  </si>
  <si>
    <t>GJA4</t>
  </si>
  <si>
    <t>205786_s_at</t>
  </si>
  <si>
    <t>ITGAM</t>
  </si>
  <si>
    <t>225364_at</t>
  </si>
  <si>
    <t>CCDC150</t>
  </si>
  <si>
    <t>224396_s_at</t>
  </si>
  <si>
    <t>ASPN</t>
  </si>
  <si>
    <t>222535_at</t>
  </si>
  <si>
    <t>INF2</t>
  </si>
  <si>
    <t>202629_at</t>
  </si>
  <si>
    <t>VDAC1</t>
  </si>
  <si>
    <t>1553323_a_at</t>
  </si>
  <si>
    <t>238331_at</t>
  </si>
  <si>
    <t>SPRN</t>
  </si>
  <si>
    <t>244351_at</t>
  </si>
  <si>
    <t>RBM46</t>
  </si>
  <si>
    <t>TCP11L2</t>
  </si>
  <si>
    <t>214007_s_at</t>
  </si>
  <si>
    <t>232902_s_at</t>
  </si>
  <si>
    <t>RARS2</t>
  </si>
  <si>
    <t>225508_at</t>
  </si>
  <si>
    <t>KIAA1468</t>
  </si>
  <si>
    <t>200978_at</t>
  </si>
  <si>
    <t>MDH1</t>
  </si>
  <si>
    <t>221251_x_at</t>
  </si>
  <si>
    <t>RORA</t>
  </si>
  <si>
    <t>217768_at</t>
  </si>
  <si>
    <t>C14orf166</t>
  </si>
  <si>
    <t>236741_at</t>
  </si>
  <si>
    <t>227117_at</t>
  </si>
  <si>
    <t>XPOT</t>
  </si>
  <si>
    <t>208994_s_at</t>
  </si>
  <si>
    <t>UBA1</t>
  </si>
  <si>
    <t>233155_at</t>
  </si>
  <si>
    <t>PURA</t>
  </si>
  <si>
    <t>206770_s_at</t>
  </si>
  <si>
    <t>SLC35A3</t>
  </si>
  <si>
    <t>213547_at</t>
  </si>
  <si>
    <t>208750_s_at</t>
  </si>
  <si>
    <t>MIR3620///ARF1</t>
  </si>
  <si>
    <t>205067_at</t>
  </si>
  <si>
    <t>IL1B</t>
  </si>
  <si>
    <t>1557801_x_at</t>
  </si>
  <si>
    <t>KPNA6</t>
  </si>
  <si>
    <t>MIR100HG</t>
  </si>
  <si>
    <t>C16orf58</t>
  </si>
  <si>
    <t>211953_s_at</t>
  </si>
  <si>
    <t>IPO5</t>
  </si>
  <si>
    <t>213915_at</t>
  </si>
  <si>
    <t>NKG7</t>
  </si>
  <si>
    <t>224284_x_at</t>
  </si>
  <si>
    <t>FKSG49</t>
  </si>
  <si>
    <t>214428_x_at</t>
  </si>
  <si>
    <t>201831_s_at</t>
  </si>
  <si>
    <t>USO1</t>
  </si>
  <si>
    <t>219101_x_at</t>
  </si>
  <si>
    <t>ABHD8</t>
  </si>
  <si>
    <t>213389_at</t>
  </si>
  <si>
    <t>ZNF592</t>
  </si>
  <si>
    <t>224070_at</t>
  </si>
  <si>
    <t>AKR1C6P</t>
  </si>
  <si>
    <t>202344_at</t>
  </si>
  <si>
    <t>HSF1</t>
  </si>
  <si>
    <t>203294_s_at</t>
  </si>
  <si>
    <t>LMAN1</t>
  </si>
  <si>
    <t>CYP19A1</t>
  </si>
  <si>
    <t>218678_at</t>
  </si>
  <si>
    <t>NES</t>
  </si>
  <si>
    <t>214010_s_at</t>
  </si>
  <si>
    <t>230252_at</t>
  </si>
  <si>
    <t>225908_at</t>
  </si>
  <si>
    <t>219522_at</t>
  </si>
  <si>
    <t>FJX1</t>
  </si>
  <si>
    <t>ASPH</t>
  </si>
  <si>
    <t>227214_at</t>
  </si>
  <si>
    <t>210614_at</t>
  </si>
  <si>
    <t>TTPA</t>
  </si>
  <si>
    <t>237289_at</t>
  </si>
  <si>
    <t>201670_s_at</t>
  </si>
  <si>
    <t>1569003_at</t>
  </si>
  <si>
    <t>VMP1</t>
  </si>
  <si>
    <t>201564_s_at</t>
  </si>
  <si>
    <t>FSCN1</t>
  </si>
  <si>
    <t>212332_at</t>
  </si>
  <si>
    <t>RBL2</t>
  </si>
  <si>
    <t>224573_at</t>
  </si>
  <si>
    <t>RNASEK-C17orf49///RNASEK///C17orf49</t>
  </si>
  <si>
    <t>237257_at</t>
  </si>
  <si>
    <t>RAB4B</t>
  </si>
  <si>
    <t>229952_at</t>
  </si>
  <si>
    <t>PLEKHG3</t>
  </si>
  <si>
    <t>227526_at</t>
  </si>
  <si>
    <t>CDON</t>
  </si>
  <si>
    <t>CHD2</t>
  </si>
  <si>
    <t>214592_s_at</t>
  </si>
  <si>
    <t>222725_s_at</t>
  </si>
  <si>
    <t>201896_s_at</t>
  </si>
  <si>
    <t>PSRC1</t>
  </si>
  <si>
    <t>1560238_at</t>
  </si>
  <si>
    <t>LINC01535</t>
  </si>
  <si>
    <t>221547_at</t>
  </si>
  <si>
    <t>PRPF18</t>
  </si>
  <si>
    <t>221267_s_at</t>
  </si>
  <si>
    <t>ABHD17A</t>
  </si>
  <si>
    <t>210208_x_at</t>
  </si>
  <si>
    <t>41657_at</t>
  </si>
  <si>
    <t>219903_s_at</t>
  </si>
  <si>
    <t>CYP2C8</t>
  </si>
  <si>
    <t>211707_s_at</t>
  </si>
  <si>
    <t>IQCB1</t>
  </si>
  <si>
    <t>204999_s_at</t>
  </si>
  <si>
    <t>ATF5</t>
  </si>
  <si>
    <t>229009_at</t>
  </si>
  <si>
    <t>SIX5</t>
  </si>
  <si>
    <t>214752_x_at</t>
  </si>
  <si>
    <t>NLRP1</t>
  </si>
  <si>
    <t>212064_x_at</t>
  </si>
  <si>
    <t>MAZ</t>
  </si>
  <si>
    <t>213360_s_at</t>
  </si>
  <si>
    <t>POM121C///POM121</t>
  </si>
  <si>
    <t>214064_at</t>
  </si>
  <si>
    <t>SMARCD1</t>
  </si>
  <si>
    <t>219371_s_at</t>
  </si>
  <si>
    <t>MFSD12</t>
  </si>
  <si>
    <t>MTAP</t>
  </si>
  <si>
    <t>212338_at</t>
  </si>
  <si>
    <t>MYO1D</t>
  </si>
  <si>
    <t>KIF5B</t>
  </si>
  <si>
    <t>204845_s_at</t>
  </si>
  <si>
    <t>ENPEP</t>
  </si>
  <si>
    <t>229041_s_at</t>
  </si>
  <si>
    <t>ITGB2-AS1</t>
  </si>
  <si>
    <t>230397_at</t>
  </si>
  <si>
    <t>218676_s_at</t>
  </si>
  <si>
    <t>PCTP</t>
  </si>
  <si>
    <t>KIDINS220</t>
  </si>
  <si>
    <t>ERGIC2</t>
  </si>
  <si>
    <t>203739_at</t>
  </si>
  <si>
    <t>ZNF217</t>
  </si>
  <si>
    <t>242048_at</t>
  </si>
  <si>
    <t>1558747_at</t>
  </si>
  <si>
    <t>209101_at</t>
  </si>
  <si>
    <t>CTGF</t>
  </si>
  <si>
    <t>241996_at</t>
  </si>
  <si>
    <t>RUFY2</t>
  </si>
  <si>
    <t>242702_at</t>
  </si>
  <si>
    <t>MMAA</t>
  </si>
  <si>
    <t>236743_at</t>
  </si>
  <si>
    <t>GPAT4</t>
  </si>
  <si>
    <t>201413_at</t>
  </si>
  <si>
    <t>HSD17B4</t>
  </si>
  <si>
    <t>EDNRA</t>
  </si>
  <si>
    <t>200017_at</t>
  </si>
  <si>
    <t>225804_at</t>
  </si>
  <si>
    <t>CYB5D2</t>
  </si>
  <si>
    <t>228230_at</t>
  </si>
  <si>
    <t>HELZ2</t>
  </si>
  <si>
    <t>EHBP1L1</t>
  </si>
  <si>
    <t>224252_s_at</t>
  </si>
  <si>
    <t>FXYD5</t>
  </si>
  <si>
    <t>229291_at</t>
  </si>
  <si>
    <t>205078_at</t>
  </si>
  <si>
    <t>215051_x_at</t>
  </si>
  <si>
    <t>AIF1</t>
  </si>
  <si>
    <t>DOT1L</t>
  </si>
  <si>
    <t>224990_at</t>
  </si>
  <si>
    <t>223879_s_at</t>
  </si>
  <si>
    <t>210175_at</t>
  </si>
  <si>
    <t>GCFC2</t>
  </si>
  <si>
    <t>213775_x_at</t>
  </si>
  <si>
    <t>ZNF638-IT1///ZNF638</t>
  </si>
  <si>
    <t>219354_at</t>
  </si>
  <si>
    <t>KLHL26</t>
  </si>
  <si>
    <t>1555122_at</t>
  </si>
  <si>
    <t>ADGRA3</t>
  </si>
  <si>
    <t>223434_at</t>
  </si>
  <si>
    <t>GBP3</t>
  </si>
  <si>
    <t>231166_at</t>
  </si>
  <si>
    <t>GPR155</t>
  </si>
  <si>
    <t>217834_s_at</t>
  </si>
  <si>
    <t>MAGEC2</t>
  </si>
  <si>
    <t>218466_at</t>
  </si>
  <si>
    <t>TBC1D17</t>
  </si>
  <si>
    <t>MIR4745///PTBP1</t>
  </si>
  <si>
    <t>218748_s_at</t>
  </si>
  <si>
    <t>EXOC5</t>
  </si>
  <si>
    <t>RING1</t>
  </si>
  <si>
    <t>226966_at</t>
  </si>
  <si>
    <t>PRPF40B</t>
  </si>
  <si>
    <t>218654_s_at</t>
  </si>
  <si>
    <t>MRPS33</t>
  </si>
  <si>
    <t>FYN</t>
  </si>
  <si>
    <t>202423_at</t>
  </si>
  <si>
    <t>SUPT16H</t>
  </si>
  <si>
    <t>220329_s_at</t>
  </si>
  <si>
    <t>RMND1</t>
  </si>
  <si>
    <t>211593_s_at</t>
  </si>
  <si>
    <t>PIGL</t>
  </si>
  <si>
    <t>204912_at</t>
  </si>
  <si>
    <t>IL10RA</t>
  </si>
  <si>
    <t>MINK1</t>
  </si>
  <si>
    <t>224584_at</t>
  </si>
  <si>
    <t>244676_s_at</t>
  </si>
  <si>
    <t>MTUS2</t>
  </si>
  <si>
    <t>223450_s_at</t>
  </si>
  <si>
    <t>COG3</t>
  </si>
  <si>
    <t>MLLT10</t>
  </si>
  <si>
    <t>238792_at</t>
  </si>
  <si>
    <t>205571_at</t>
  </si>
  <si>
    <t>LIPT1</t>
  </si>
  <si>
    <t>CLDND1</t>
  </si>
  <si>
    <t>HTR4</t>
  </si>
  <si>
    <t>201617_x_at</t>
  </si>
  <si>
    <t>NKIRAS2</t>
  </si>
  <si>
    <t>234311_s_at</t>
  </si>
  <si>
    <t>201428_at</t>
  </si>
  <si>
    <t>CLDN4</t>
  </si>
  <si>
    <t>244487_at</t>
  </si>
  <si>
    <t>NCK1</t>
  </si>
  <si>
    <t>NR2C1</t>
  </si>
  <si>
    <t>217445_s_at</t>
  </si>
  <si>
    <t>TOLLIP</t>
  </si>
  <si>
    <t>216520_s_at</t>
  </si>
  <si>
    <t>LOC101928826///TPT1</t>
  </si>
  <si>
    <t>231284_at</t>
  </si>
  <si>
    <t>LOC100506406</t>
  </si>
  <si>
    <t>202900_s_at</t>
  </si>
  <si>
    <t>NUP88</t>
  </si>
  <si>
    <t>203934_at</t>
  </si>
  <si>
    <t>KDR</t>
  </si>
  <si>
    <t>200086_s_at</t>
  </si>
  <si>
    <t>COX4I1</t>
  </si>
  <si>
    <t>223844_at</t>
  </si>
  <si>
    <t>ADAMTS13</t>
  </si>
  <si>
    <t>226588_at</t>
  </si>
  <si>
    <t>CWC22</t>
  </si>
  <si>
    <t>200094_s_at</t>
  </si>
  <si>
    <t>EEF2</t>
  </si>
  <si>
    <t>221765_at</t>
  </si>
  <si>
    <t>203279_at</t>
  </si>
  <si>
    <t>EDEM1</t>
  </si>
  <si>
    <t>40149_at</t>
  </si>
  <si>
    <t>1554001_at</t>
  </si>
  <si>
    <t>TRIM37</t>
  </si>
  <si>
    <t>210257_x_at</t>
  </si>
  <si>
    <t>213405_at</t>
  </si>
  <si>
    <t>MIB1</t>
  </si>
  <si>
    <t>212720_at</t>
  </si>
  <si>
    <t>218451_at</t>
  </si>
  <si>
    <t>CDCP1</t>
  </si>
  <si>
    <t>219467_at</t>
  </si>
  <si>
    <t>GIN1</t>
  </si>
  <si>
    <t>207556_s_at</t>
  </si>
  <si>
    <t>DGKZ</t>
  </si>
  <si>
    <t>221539_at</t>
  </si>
  <si>
    <t>EIF4EBP1</t>
  </si>
  <si>
    <t>219780_at</t>
  </si>
  <si>
    <t>HSDL2</t>
  </si>
  <si>
    <t>ATF7IP</t>
  </si>
  <si>
    <t>216609_at</t>
  </si>
  <si>
    <t>208697_s_at</t>
  </si>
  <si>
    <t>PLXNA3</t>
  </si>
  <si>
    <t>232631_at</t>
  </si>
  <si>
    <t>208026_at</t>
  </si>
  <si>
    <t>HIST1H4G///HIST1H4F</t>
  </si>
  <si>
    <t>SEPSECS</t>
  </si>
  <si>
    <t>235773_at</t>
  </si>
  <si>
    <t>202305_s_at</t>
  </si>
  <si>
    <t>FEZ2</t>
  </si>
  <si>
    <t>217547_x_at</t>
  </si>
  <si>
    <t>ZNF675</t>
  </si>
  <si>
    <t>233589_x_at</t>
  </si>
  <si>
    <t>200673_at</t>
  </si>
  <si>
    <t>LAPTM4A</t>
  </si>
  <si>
    <t>209512_at</t>
  </si>
  <si>
    <t>204410_at</t>
  </si>
  <si>
    <t>212341_at</t>
  </si>
  <si>
    <t>203516_at</t>
  </si>
  <si>
    <t>SNTA1</t>
  </si>
  <si>
    <t>235604_x_at</t>
  </si>
  <si>
    <t>229844_at</t>
  </si>
  <si>
    <t>ERLIN1</t>
  </si>
  <si>
    <t>AP1AR</t>
  </si>
  <si>
    <t>202400_s_at</t>
  </si>
  <si>
    <t>SRF</t>
  </si>
  <si>
    <t>RNF24</t>
  </si>
  <si>
    <t>55583_at</t>
  </si>
  <si>
    <t>DNTT</t>
  </si>
  <si>
    <t>229418_at</t>
  </si>
  <si>
    <t>RABL6</t>
  </si>
  <si>
    <t>226198_at</t>
  </si>
  <si>
    <t>221811_at</t>
  </si>
  <si>
    <t>PGAP3</t>
  </si>
  <si>
    <t>ABHD10</t>
  </si>
  <si>
    <t>1569203_at</t>
  </si>
  <si>
    <t>202591_s_at</t>
  </si>
  <si>
    <t>SSBP1</t>
  </si>
  <si>
    <t>TSPY26P</t>
  </si>
  <si>
    <t>230279_at</t>
  </si>
  <si>
    <t>LINC01504</t>
  </si>
  <si>
    <t>209895_at</t>
  </si>
  <si>
    <t>202492_at</t>
  </si>
  <si>
    <t>ATG9A</t>
  </si>
  <si>
    <t>204518_s_at</t>
  </si>
  <si>
    <t>PPIC</t>
  </si>
  <si>
    <t>1553348_a_at</t>
  </si>
  <si>
    <t>207837_at</t>
  </si>
  <si>
    <t>RBPMS</t>
  </si>
  <si>
    <t>205436_s_at</t>
  </si>
  <si>
    <t>201134_x_at</t>
  </si>
  <si>
    <t>PTAR1</t>
  </si>
  <si>
    <t>204110_at</t>
  </si>
  <si>
    <t>1564600_a_at</t>
  </si>
  <si>
    <t>212264_s_at</t>
  </si>
  <si>
    <t>202392_s_at</t>
  </si>
  <si>
    <t>MIR7109///PISD</t>
  </si>
  <si>
    <t>ADGRF3</t>
  </si>
  <si>
    <t>RBFOX1</t>
  </si>
  <si>
    <t>226984_at</t>
  </si>
  <si>
    <t>FGD5</t>
  </si>
  <si>
    <t>BRD4</t>
  </si>
  <si>
    <t>222616_s_at</t>
  </si>
  <si>
    <t>221559_s_at</t>
  </si>
  <si>
    <t>MIS12</t>
  </si>
  <si>
    <t>204909_at</t>
  </si>
  <si>
    <t>DDX6</t>
  </si>
  <si>
    <t>234929_s_at</t>
  </si>
  <si>
    <t>SPATA7</t>
  </si>
  <si>
    <t>221732_at</t>
  </si>
  <si>
    <t>CANT1</t>
  </si>
  <si>
    <t>226657_at</t>
  </si>
  <si>
    <t>NATD1</t>
  </si>
  <si>
    <t>CLINT1</t>
  </si>
  <si>
    <t>242543_at</t>
  </si>
  <si>
    <t>SH2D6</t>
  </si>
  <si>
    <t>219566_at</t>
  </si>
  <si>
    <t>PLEKHF1</t>
  </si>
  <si>
    <t>225070_at</t>
  </si>
  <si>
    <t>NUS1</t>
  </si>
  <si>
    <t>COL27A1</t>
  </si>
  <si>
    <t>235774_at</t>
  </si>
  <si>
    <t>LOC100422737</t>
  </si>
  <si>
    <t>203286_at</t>
  </si>
  <si>
    <t>RNF44</t>
  </si>
  <si>
    <t>SREK1</t>
  </si>
  <si>
    <t>224645_at</t>
  </si>
  <si>
    <t>1294_at</t>
  </si>
  <si>
    <t>MIR5193///UBA7</t>
  </si>
  <si>
    <t>212603_at</t>
  </si>
  <si>
    <t>MRPS31</t>
  </si>
  <si>
    <t>TMEM232</t>
  </si>
  <si>
    <t>205606_at</t>
  </si>
  <si>
    <t>LRP6</t>
  </si>
  <si>
    <t>216347_s_at</t>
  </si>
  <si>
    <t>PPP1R13B</t>
  </si>
  <si>
    <t>1554491_a_at</t>
  </si>
  <si>
    <t>SERPINC1</t>
  </si>
  <si>
    <t>229874_x_at</t>
  </si>
  <si>
    <t>LOC105376805</t>
  </si>
  <si>
    <t>216356_x_at</t>
  </si>
  <si>
    <t>224653_at</t>
  </si>
  <si>
    <t>212980_at</t>
  </si>
  <si>
    <t>AHSA2</t>
  </si>
  <si>
    <t>211113_s_at</t>
  </si>
  <si>
    <t>224665_at</t>
  </si>
  <si>
    <t>ACAP3</t>
  </si>
  <si>
    <t>205776_at</t>
  </si>
  <si>
    <t>212154_at</t>
  </si>
  <si>
    <t>212697_at</t>
  </si>
  <si>
    <t>FAM134C</t>
  </si>
  <si>
    <t>217966_s_at</t>
  </si>
  <si>
    <t>231182_at</t>
  </si>
  <si>
    <t>204986_s_at</t>
  </si>
  <si>
    <t>TAOK2</t>
  </si>
  <si>
    <t>228248_at</t>
  </si>
  <si>
    <t>221872_at</t>
  </si>
  <si>
    <t>216241_s_at</t>
  </si>
  <si>
    <t>TCEA1</t>
  </si>
  <si>
    <t>PGGT1B</t>
  </si>
  <si>
    <t>222980_at</t>
  </si>
  <si>
    <t>RAB10</t>
  </si>
  <si>
    <t>1559311_at</t>
  </si>
  <si>
    <t>EHMT1-IT1</t>
  </si>
  <si>
    <t>200853_at</t>
  </si>
  <si>
    <t>H2AFZ</t>
  </si>
  <si>
    <t>200035_at</t>
  </si>
  <si>
    <t>CTDNEP1</t>
  </si>
  <si>
    <t>MEGF10</t>
  </si>
  <si>
    <t>COA1</t>
  </si>
  <si>
    <t>SPEN</t>
  </si>
  <si>
    <t>1565681_s_at</t>
  </si>
  <si>
    <t>DIP2C</t>
  </si>
  <si>
    <t>ESRRG</t>
  </si>
  <si>
    <t>201748_s_at</t>
  </si>
  <si>
    <t>218269_at</t>
  </si>
  <si>
    <t>DROSHA</t>
  </si>
  <si>
    <t>224880_at</t>
  </si>
  <si>
    <t>RALA</t>
  </si>
  <si>
    <t>233510_s_at</t>
  </si>
  <si>
    <t>PARVG</t>
  </si>
  <si>
    <t>213140_s_at</t>
  </si>
  <si>
    <t>SS18L1</t>
  </si>
  <si>
    <t>SUGT1</t>
  </si>
  <si>
    <t>225019_at</t>
  </si>
  <si>
    <t>209594_x_at</t>
  </si>
  <si>
    <t>223141_at</t>
  </si>
  <si>
    <t>UCK1</t>
  </si>
  <si>
    <t>208990_s_at</t>
  </si>
  <si>
    <t>HNRNPH3</t>
  </si>
  <si>
    <t>HINT1</t>
  </si>
  <si>
    <t>218587_s_at</t>
  </si>
  <si>
    <t>POGLUT1</t>
  </si>
  <si>
    <t>225126_at</t>
  </si>
  <si>
    <t>MRRF</t>
  </si>
  <si>
    <t>229723_at</t>
  </si>
  <si>
    <t>209055_s_at</t>
  </si>
  <si>
    <t>CDC5L</t>
  </si>
  <si>
    <t>219321_at</t>
  </si>
  <si>
    <t>MPP5</t>
  </si>
  <si>
    <t>212291_at</t>
  </si>
  <si>
    <t>204336_s_at</t>
  </si>
  <si>
    <t>RGS19</t>
  </si>
  <si>
    <t>PRRC2C</t>
  </si>
  <si>
    <t>217718_s_at</t>
  </si>
  <si>
    <t>220259_at</t>
  </si>
  <si>
    <t>212024_x_at</t>
  </si>
  <si>
    <t>FLII</t>
  </si>
  <si>
    <t>205761_s_at</t>
  </si>
  <si>
    <t>MRPL42</t>
  </si>
  <si>
    <t>234801_s_at</t>
  </si>
  <si>
    <t>225020_at</t>
  </si>
  <si>
    <t>209743_s_at</t>
  </si>
  <si>
    <t>212391_x_at</t>
  </si>
  <si>
    <t>201742_x_at</t>
  </si>
  <si>
    <t>1553657_at</t>
  </si>
  <si>
    <t>227163_at</t>
  </si>
  <si>
    <t>GSTO2</t>
  </si>
  <si>
    <t>SERPINB13</t>
  </si>
  <si>
    <t>CYP26B1</t>
  </si>
  <si>
    <t>203422_at</t>
  </si>
  <si>
    <t>POLD1</t>
  </si>
  <si>
    <t>VTI1A</t>
  </si>
  <si>
    <t>213092_x_at</t>
  </si>
  <si>
    <t>DNAJC9</t>
  </si>
  <si>
    <t>221719_s_at</t>
  </si>
  <si>
    <t>207301_at</t>
  </si>
  <si>
    <t>EFNA5</t>
  </si>
  <si>
    <t>202077_at</t>
  </si>
  <si>
    <t>NDUFAB1</t>
  </si>
  <si>
    <t>223201_s_at</t>
  </si>
  <si>
    <t>LOC101928589///TMEM164</t>
  </si>
  <si>
    <t>203942_s_at</t>
  </si>
  <si>
    <t>MARK2</t>
  </si>
  <si>
    <t>SNCAIP</t>
  </si>
  <si>
    <t>1554432_x_at</t>
  </si>
  <si>
    <t>223716_s_at</t>
  </si>
  <si>
    <t>ZRANB2</t>
  </si>
  <si>
    <t>PAWR</t>
  </si>
  <si>
    <t>SPSB3</t>
  </si>
  <si>
    <t>1552476_s_at</t>
  </si>
  <si>
    <t>PLCD3</t>
  </si>
  <si>
    <t>205711_x_at</t>
  </si>
  <si>
    <t>230870_at</t>
  </si>
  <si>
    <t>CFL1</t>
  </si>
  <si>
    <t>229019_at</t>
  </si>
  <si>
    <t>ZNF385B</t>
  </si>
  <si>
    <t>202543_s_at</t>
  </si>
  <si>
    <t>GMFB</t>
  </si>
  <si>
    <t>234474_x_at</t>
  </si>
  <si>
    <t>231694_at</t>
  </si>
  <si>
    <t>APOA1</t>
  </si>
  <si>
    <t>212943_at</t>
  </si>
  <si>
    <t>C2CD5</t>
  </si>
  <si>
    <t>226493_at</t>
  </si>
  <si>
    <t>KCTD18</t>
  </si>
  <si>
    <t>C2orf88</t>
  </si>
  <si>
    <t>223940_x_at</t>
  </si>
  <si>
    <t>209573_s_at</t>
  </si>
  <si>
    <t>HSP90AA1</t>
  </si>
  <si>
    <t>217013_at</t>
  </si>
  <si>
    <t>AZGP1P1</t>
  </si>
  <si>
    <t>202928_s_at</t>
  </si>
  <si>
    <t>PHF1</t>
  </si>
  <si>
    <t>225705_at</t>
  </si>
  <si>
    <t>235267_at</t>
  </si>
  <si>
    <t>225674_at</t>
  </si>
  <si>
    <t>205232_s_at</t>
  </si>
  <si>
    <t>PAFAH2</t>
  </si>
  <si>
    <t>211185_s_at</t>
  </si>
  <si>
    <t>218770_s_at</t>
  </si>
  <si>
    <t>TMEM39B</t>
  </si>
  <si>
    <t>PSPH</t>
  </si>
  <si>
    <t>SHANK2</t>
  </si>
  <si>
    <t>201090_x_at</t>
  </si>
  <si>
    <t>223011_s_at</t>
  </si>
  <si>
    <t>OCIAD1</t>
  </si>
  <si>
    <t>223231_at</t>
  </si>
  <si>
    <t>TATDN1</t>
  </si>
  <si>
    <t>227528_s_at</t>
  </si>
  <si>
    <t>231370_at</t>
  </si>
  <si>
    <t>SYT9</t>
  </si>
  <si>
    <t>206209_s_at</t>
  </si>
  <si>
    <t>CA4</t>
  </si>
  <si>
    <t>ATG12</t>
  </si>
  <si>
    <t>221492_s_at</t>
  </si>
  <si>
    <t>ATG3</t>
  </si>
  <si>
    <t>204969_s_at</t>
  </si>
  <si>
    <t>226161_at</t>
  </si>
  <si>
    <t>SLC30A6</t>
  </si>
  <si>
    <t>215382_x_at</t>
  </si>
  <si>
    <t>214859_at</t>
  </si>
  <si>
    <t>FSTL4</t>
  </si>
  <si>
    <t>213551_x_at</t>
  </si>
  <si>
    <t>1557070_at</t>
  </si>
  <si>
    <t>TFAP2A-AS1</t>
  </si>
  <si>
    <t>LIMD1</t>
  </si>
  <si>
    <t>214578_s_at</t>
  </si>
  <si>
    <t>237834_at</t>
  </si>
  <si>
    <t>218696_at</t>
  </si>
  <si>
    <t>234721_s_at</t>
  </si>
  <si>
    <t>201071_x_at</t>
  </si>
  <si>
    <t>214326_x_at</t>
  </si>
  <si>
    <t>JUND</t>
  </si>
  <si>
    <t>236217_at</t>
  </si>
  <si>
    <t>CD6</t>
  </si>
  <si>
    <t>RC3H2</t>
  </si>
  <si>
    <t>214574_x_at</t>
  </si>
  <si>
    <t>PCMTD2</t>
  </si>
  <si>
    <t>201704_at</t>
  </si>
  <si>
    <t>205219_s_at</t>
  </si>
  <si>
    <t>210422_x_at</t>
  </si>
  <si>
    <t>201431_s_at</t>
  </si>
  <si>
    <t>33768_at</t>
  </si>
  <si>
    <t>DMWD</t>
  </si>
  <si>
    <t>201797_s_at</t>
  </si>
  <si>
    <t>VARS</t>
  </si>
  <si>
    <t>236372_at</t>
  </si>
  <si>
    <t>240990_at</t>
  </si>
  <si>
    <t>200983_x_at</t>
  </si>
  <si>
    <t>226887_at</t>
  </si>
  <si>
    <t>212047_s_at</t>
  </si>
  <si>
    <t>RNF167</t>
  </si>
  <si>
    <t>225347_at</t>
  </si>
  <si>
    <t>ARL8A</t>
  </si>
  <si>
    <t>226892_at</t>
  </si>
  <si>
    <t>C10orf12</t>
  </si>
  <si>
    <t>STX16</t>
  </si>
  <si>
    <t>210738_s_at</t>
  </si>
  <si>
    <t>225407_at</t>
  </si>
  <si>
    <t>219002_at</t>
  </si>
  <si>
    <t>FASTKD1</t>
  </si>
  <si>
    <t>KLK8</t>
  </si>
  <si>
    <t>202205_at</t>
  </si>
  <si>
    <t>VASP</t>
  </si>
  <si>
    <t>200604_s_at</t>
  </si>
  <si>
    <t>RPLP2</t>
  </si>
  <si>
    <t>FAM170B-AS1</t>
  </si>
  <si>
    <t>209930_s_at</t>
  </si>
  <si>
    <t>NFE2</t>
  </si>
  <si>
    <t>225688_s_at</t>
  </si>
  <si>
    <t>PHLDB2</t>
  </si>
  <si>
    <t>1562488_at</t>
  </si>
  <si>
    <t>1555193_a_at</t>
  </si>
  <si>
    <t>ZNF277</t>
  </si>
  <si>
    <t>CXADR</t>
  </si>
  <si>
    <t>208420_x_at</t>
  </si>
  <si>
    <t>SUPT6H</t>
  </si>
  <si>
    <t>207200_at</t>
  </si>
  <si>
    <t>OTC</t>
  </si>
  <si>
    <t>206074_s_at</t>
  </si>
  <si>
    <t>HMGA1</t>
  </si>
  <si>
    <t>210178_x_at</t>
  </si>
  <si>
    <t>225979_at</t>
  </si>
  <si>
    <t>1555725_a_at</t>
  </si>
  <si>
    <t>201337_s_at</t>
  </si>
  <si>
    <t>VAMP3</t>
  </si>
  <si>
    <t>EFHD2</t>
  </si>
  <si>
    <t>60471_at</t>
  </si>
  <si>
    <t>RIN3</t>
  </si>
  <si>
    <t>1553586_at</t>
  </si>
  <si>
    <t>FBXL19-AS1</t>
  </si>
  <si>
    <t>204744_s_at</t>
  </si>
  <si>
    <t>IARS</t>
  </si>
  <si>
    <t>207734_at</t>
  </si>
  <si>
    <t>LAX1</t>
  </si>
  <si>
    <t>207163_s_at</t>
  </si>
  <si>
    <t>AKT1</t>
  </si>
  <si>
    <t>209585_s_at</t>
  </si>
  <si>
    <t>MINPP1</t>
  </si>
  <si>
    <t>PTBP1</t>
  </si>
  <si>
    <t>INHBC</t>
  </si>
  <si>
    <t>205125_at</t>
  </si>
  <si>
    <t>PLCD1</t>
  </si>
  <si>
    <t>227400_at</t>
  </si>
  <si>
    <t>NFIX</t>
  </si>
  <si>
    <t>221695_s_at</t>
  </si>
  <si>
    <t>201273_s_at</t>
  </si>
  <si>
    <t>SRP9</t>
  </si>
  <si>
    <t>209040_s_at</t>
  </si>
  <si>
    <t>PSMB8</t>
  </si>
  <si>
    <t>218534_s_at</t>
  </si>
  <si>
    <t>208097_s_at</t>
  </si>
  <si>
    <t>204328_at</t>
  </si>
  <si>
    <t>TMC6</t>
  </si>
  <si>
    <t>MBD1</t>
  </si>
  <si>
    <t>223967_at</t>
  </si>
  <si>
    <t>ANGPTL6</t>
  </si>
  <si>
    <t>208598_s_at</t>
  </si>
  <si>
    <t>211833_s_at</t>
  </si>
  <si>
    <t>BAX</t>
  </si>
  <si>
    <t>200859_x_at</t>
  </si>
  <si>
    <t>RAB3GAP1</t>
  </si>
  <si>
    <t>203156_at</t>
  </si>
  <si>
    <t>223427_s_at</t>
  </si>
  <si>
    <t>1555345_at</t>
  </si>
  <si>
    <t>SLC38A4</t>
  </si>
  <si>
    <t>1560253_at</t>
  </si>
  <si>
    <t>212223_at</t>
  </si>
  <si>
    <t>1555343_at</t>
  </si>
  <si>
    <t>NCOA3</t>
  </si>
  <si>
    <t>212150_at</t>
  </si>
  <si>
    <t>EFR3A</t>
  </si>
  <si>
    <t>207255_at</t>
  </si>
  <si>
    <t>LEPROT///LEPR</t>
  </si>
  <si>
    <t>MON2</t>
  </si>
  <si>
    <t>204458_at</t>
  </si>
  <si>
    <t>PLA2G15</t>
  </si>
  <si>
    <t>203834_s_at</t>
  </si>
  <si>
    <t>219925_at</t>
  </si>
  <si>
    <t>ZMYM6</t>
  </si>
  <si>
    <t>201136_at</t>
  </si>
  <si>
    <t>PLP2</t>
  </si>
  <si>
    <t>231144_at</t>
  </si>
  <si>
    <t>201991_s_at</t>
  </si>
  <si>
    <t>EIF3M</t>
  </si>
  <si>
    <t>COBLL1</t>
  </si>
  <si>
    <t>SLC30A5</t>
  </si>
  <si>
    <t>212530_at</t>
  </si>
  <si>
    <t>NEK7</t>
  </si>
  <si>
    <t>205091_x_at</t>
  </si>
  <si>
    <t>204351_at</t>
  </si>
  <si>
    <t>S100P</t>
  </si>
  <si>
    <t>231561_s_at</t>
  </si>
  <si>
    <t>1557910_at</t>
  </si>
  <si>
    <t>HSP90AB1</t>
  </si>
  <si>
    <t>216064_s_at</t>
  </si>
  <si>
    <t>201003_x_at</t>
  </si>
  <si>
    <t>TMEM189-UBE2V1///TMEM189///UBE2V2///UBE2V1</t>
  </si>
  <si>
    <t>228222_at</t>
  </si>
  <si>
    <t>222636_at</t>
  </si>
  <si>
    <t>223197_s_at</t>
  </si>
  <si>
    <t>SMARCAD1</t>
  </si>
  <si>
    <t>PITRM1</t>
  </si>
  <si>
    <t>226043_at</t>
  </si>
  <si>
    <t>GPSM1</t>
  </si>
  <si>
    <t>222379_at</t>
  </si>
  <si>
    <t>KCNE4</t>
  </si>
  <si>
    <t>235103_at</t>
  </si>
  <si>
    <t>MAN2A1</t>
  </si>
  <si>
    <t>1552860_at</t>
  </si>
  <si>
    <t>LOC101930171///LOC101930165///LOC101929858///LOC101060464///TCEB3CL2///TCEB3CL///TCEB3C</t>
  </si>
  <si>
    <t>204348_s_at</t>
  </si>
  <si>
    <t>NECTIN1</t>
  </si>
  <si>
    <t>235450_at</t>
  </si>
  <si>
    <t>FBXL4</t>
  </si>
  <si>
    <t>204805_s_at</t>
  </si>
  <si>
    <t>H1FX</t>
  </si>
  <si>
    <t>VIPAS39</t>
  </si>
  <si>
    <t>204020_at</t>
  </si>
  <si>
    <t>TIE1</t>
  </si>
  <si>
    <t>221531_at</t>
  </si>
  <si>
    <t>WDR61</t>
  </si>
  <si>
    <t>48531_at</t>
  </si>
  <si>
    <t>213455_at</t>
  </si>
  <si>
    <t>FAM114A1</t>
  </si>
  <si>
    <t>209913_x_at</t>
  </si>
  <si>
    <t>MIR4656///AP5Z1</t>
  </si>
  <si>
    <t>1568718_at</t>
  </si>
  <si>
    <t>SLC22A23</t>
  </si>
  <si>
    <t>204381_at</t>
  </si>
  <si>
    <t>LRP3</t>
  </si>
  <si>
    <t>213403_at</t>
  </si>
  <si>
    <t>CAMKK2</t>
  </si>
  <si>
    <t>ATP8A1</t>
  </si>
  <si>
    <t>204878_s_at</t>
  </si>
  <si>
    <t>214959_s_at</t>
  </si>
  <si>
    <t>202826_at</t>
  </si>
  <si>
    <t>SPINT1</t>
  </si>
  <si>
    <t>203293_s_at</t>
  </si>
  <si>
    <t>207245_at</t>
  </si>
  <si>
    <t>UGT2B17</t>
  </si>
  <si>
    <t>1567519_at</t>
  </si>
  <si>
    <t>35671_at</t>
  </si>
  <si>
    <t>GTF3C1</t>
  </si>
  <si>
    <t>227857_at</t>
  </si>
  <si>
    <t>237855_at</t>
  </si>
  <si>
    <t>ZNF777</t>
  </si>
  <si>
    <t>232654_s_at</t>
  </si>
  <si>
    <t>UGT1A6</t>
  </si>
  <si>
    <t>224588_at</t>
  </si>
  <si>
    <t>221483_s_at</t>
  </si>
  <si>
    <t>SSX1</t>
  </si>
  <si>
    <t>229285_at</t>
  </si>
  <si>
    <t>RNASEL</t>
  </si>
  <si>
    <t>202301_s_at</t>
  </si>
  <si>
    <t>205048_s_at</t>
  </si>
  <si>
    <t>222119_s_at</t>
  </si>
  <si>
    <t>FBXO11</t>
  </si>
  <si>
    <t>223241_at</t>
  </si>
  <si>
    <t>MIR6836///SNX8</t>
  </si>
  <si>
    <t>214483_s_at</t>
  </si>
  <si>
    <t>ARFIP1</t>
  </si>
  <si>
    <t>1557455_s_at</t>
  </si>
  <si>
    <t>224144_at</t>
  </si>
  <si>
    <t>203085_s_at</t>
  </si>
  <si>
    <t>202985_s_at</t>
  </si>
  <si>
    <t>208740_at</t>
  </si>
  <si>
    <t>214101_s_at</t>
  </si>
  <si>
    <t>201872_s_at</t>
  </si>
  <si>
    <t>203752_s_at</t>
  </si>
  <si>
    <t>212235_at</t>
  </si>
  <si>
    <t>224600_at</t>
  </si>
  <si>
    <t>205479_s_at</t>
  </si>
  <si>
    <t>239144_at</t>
  </si>
  <si>
    <t>B3GAT2</t>
  </si>
  <si>
    <t>224658_x_at</t>
  </si>
  <si>
    <t>PACS1</t>
  </si>
  <si>
    <t>227535_at</t>
  </si>
  <si>
    <t>SPHAR///RAB4A</t>
  </si>
  <si>
    <t>1570032_at</t>
  </si>
  <si>
    <t>AP3B2</t>
  </si>
  <si>
    <t>242841_at</t>
  </si>
  <si>
    <t>LOC100505570</t>
  </si>
  <si>
    <t>1558875_at</t>
  </si>
  <si>
    <t>SREBF1</t>
  </si>
  <si>
    <t>215818_at</t>
  </si>
  <si>
    <t>212198_s_at</t>
  </si>
  <si>
    <t>TM9SF4</t>
  </si>
  <si>
    <t>1554102_a_at</t>
  </si>
  <si>
    <t>237509_at</t>
  </si>
  <si>
    <t>LINC01616</t>
  </si>
  <si>
    <t>38487_at</t>
  </si>
  <si>
    <t>231821_x_at</t>
  </si>
  <si>
    <t>LOC729218///GTF2IP20///LINC01061</t>
  </si>
  <si>
    <t>226098_at</t>
  </si>
  <si>
    <t>202168_at</t>
  </si>
  <si>
    <t>AK6///TAF9</t>
  </si>
  <si>
    <t>238504_at</t>
  </si>
  <si>
    <t>SDHAF4</t>
  </si>
  <si>
    <t>202064_s_at</t>
  </si>
  <si>
    <t>SEL1L</t>
  </si>
  <si>
    <t>241955_at</t>
  </si>
  <si>
    <t>HECTD1</t>
  </si>
  <si>
    <t>RPA1</t>
  </si>
  <si>
    <t>201195_s_at</t>
  </si>
  <si>
    <t>SLC7A5</t>
  </si>
  <si>
    <t>204554_at</t>
  </si>
  <si>
    <t>PPP1R3D</t>
  </si>
  <si>
    <t>STK35</t>
  </si>
  <si>
    <t>216088_s_at</t>
  </si>
  <si>
    <t>PSMA7</t>
  </si>
  <si>
    <t>SNX2</t>
  </si>
  <si>
    <t>1559655_at</t>
  </si>
  <si>
    <t>MAMDC2-AS1</t>
  </si>
  <si>
    <t>205936_s_at</t>
  </si>
  <si>
    <t>HK3</t>
  </si>
  <si>
    <t>1564945_at</t>
  </si>
  <si>
    <t>TBX20</t>
  </si>
  <si>
    <t>209987_s_at</t>
  </si>
  <si>
    <t>1559051_s_at</t>
  </si>
  <si>
    <t>MB21D1</t>
  </si>
  <si>
    <t>213838_at</t>
  </si>
  <si>
    <t>202768_at</t>
  </si>
  <si>
    <t>FOSB</t>
  </si>
  <si>
    <t>31837_at</t>
  </si>
  <si>
    <t>TBC1D10A</t>
  </si>
  <si>
    <t>207764_s_at</t>
  </si>
  <si>
    <t>216176_at</t>
  </si>
  <si>
    <t>HCRP1</t>
  </si>
  <si>
    <t>218255_s_at</t>
  </si>
  <si>
    <t>200718_s_at</t>
  </si>
  <si>
    <t>210532_s_at</t>
  </si>
  <si>
    <t>C14orf2</t>
  </si>
  <si>
    <t>205792_at</t>
  </si>
  <si>
    <t>WISP2</t>
  </si>
  <si>
    <t>215836_s_at</t>
  </si>
  <si>
    <t>228699_at</t>
  </si>
  <si>
    <t>203506_s_at</t>
  </si>
  <si>
    <t>203551_s_at</t>
  </si>
  <si>
    <t>201240_s_at</t>
  </si>
  <si>
    <t>SPCS2</t>
  </si>
  <si>
    <t>RNF170</t>
  </si>
  <si>
    <t>226111_s_at</t>
  </si>
  <si>
    <t>ZNF385A</t>
  </si>
  <si>
    <t>MECOM</t>
  </si>
  <si>
    <t>228261_at</t>
  </si>
  <si>
    <t>205559_s_at</t>
  </si>
  <si>
    <t>PCSK5</t>
  </si>
  <si>
    <t>1557679_at</t>
  </si>
  <si>
    <t>209589_s_at</t>
  </si>
  <si>
    <t>EMILIN2</t>
  </si>
  <si>
    <t>222998_at</t>
  </si>
  <si>
    <t>MAF1</t>
  </si>
  <si>
    <t>230362_at</t>
  </si>
  <si>
    <t>204632_at</t>
  </si>
  <si>
    <t>RPS6KA4</t>
  </si>
  <si>
    <t>210858_x_at</t>
  </si>
  <si>
    <t>227807_at</t>
  </si>
  <si>
    <t>231382_at</t>
  </si>
  <si>
    <t>214347_s_at</t>
  </si>
  <si>
    <t>224818_at</t>
  </si>
  <si>
    <t>227347_x_at</t>
  </si>
  <si>
    <t>HES4</t>
  </si>
  <si>
    <t>204808_s_at</t>
  </si>
  <si>
    <t>TMEM5</t>
  </si>
  <si>
    <t>35201_at</t>
  </si>
  <si>
    <t>HNRNPL</t>
  </si>
  <si>
    <t>ZFHX3</t>
  </si>
  <si>
    <t>231790_at</t>
  </si>
  <si>
    <t>204833_at</t>
  </si>
  <si>
    <t>SNX29</t>
  </si>
  <si>
    <t>220603_s_at</t>
  </si>
  <si>
    <t>212257_s_at</t>
  </si>
  <si>
    <t>58696_at</t>
  </si>
  <si>
    <t>EXOSC4</t>
  </si>
  <si>
    <t>226232_at</t>
  </si>
  <si>
    <t>228408_s_at</t>
  </si>
  <si>
    <t>SDAD1</t>
  </si>
  <si>
    <t>223029_s_at</t>
  </si>
  <si>
    <t>214350_at</t>
  </si>
  <si>
    <t>RAPGEF1</t>
  </si>
  <si>
    <t>202129_s_at</t>
  </si>
  <si>
    <t>KCNMA1</t>
  </si>
  <si>
    <t>219292_at</t>
  </si>
  <si>
    <t>THAP1</t>
  </si>
  <si>
    <t>232646_at</t>
  </si>
  <si>
    <t>SNORD83B///SNORD139///RPL3</t>
  </si>
  <si>
    <t>241935_at</t>
  </si>
  <si>
    <t>MAPRE3</t>
  </si>
  <si>
    <t>231258_at</t>
  </si>
  <si>
    <t>SARAF</t>
  </si>
  <si>
    <t>1556696_s_at</t>
  </si>
  <si>
    <t>203649_s_at</t>
  </si>
  <si>
    <t>PLA2G2A</t>
  </si>
  <si>
    <t>242271_at</t>
  </si>
  <si>
    <t>SLC26A9</t>
  </si>
  <si>
    <t>KLHL20</t>
  </si>
  <si>
    <t>201773_at</t>
  </si>
  <si>
    <t>233124_s_at</t>
  </si>
  <si>
    <t>204095_s_at</t>
  </si>
  <si>
    <t>231642_at</t>
  </si>
  <si>
    <t>C6orf201</t>
  </si>
  <si>
    <t>214884_at</t>
  </si>
  <si>
    <t>226494_at</t>
  </si>
  <si>
    <t>CAMSAP3</t>
  </si>
  <si>
    <t>217461_x_at</t>
  </si>
  <si>
    <t>BTF3P12</t>
  </si>
  <si>
    <t>39705_at</t>
  </si>
  <si>
    <t>SIN3B</t>
  </si>
  <si>
    <t>219170_at</t>
  </si>
  <si>
    <t>FSD1</t>
  </si>
  <si>
    <t>203003_at</t>
  </si>
  <si>
    <t>207038_at</t>
  </si>
  <si>
    <t>34206_at</t>
  </si>
  <si>
    <t>ARAP1</t>
  </si>
  <si>
    <t>205665_at</t>
  </si>
  <si>
    <t>TSPAN9</t>
  </si>
  <si>
    <t>228344_s_at</t>
  </si>
  <si>
    <t>203119_at</t>
  </si>
  <si>
    <t>CCDC86</t>
  </si>
  <si>
    <t>RRAGC</t>
  </si>
  <si>
    <t>231319_x_at</t>
  </si>
  <si>
    <t>204102_s_at</t>
  </si>
  <si>
    <t>C15orf40</t>
  </si>
  <si>
    <t>203794_at</t>
  </si>
  <si>
    <t>TNFRSF10A</t>
  </si>
  <si>
    <t>METTL26</t>
  </si>
  <si>
    <t>ANKEF1</t>
  </si>
  <si>
    <t>240757_at</t>
  </si>
  <si>
    <t>PRKCB</t>
  </si>
  <si>
    <t>224035_s_at</t>
  </si>
  <si>
    <t>204075_s_at</t>
  </si>
  <si>
    <t>234329_at</t>
  </si>
  <si>
    <t>211900_x_at</t>
  </si>
  <si>
    <t>222016_s_at</t>
  </si>
  <si>
    <t>ZSCAN31</t>
  </si>
  <si>
    <t>213716_s_at</t>
  </si>
  <si>
    <t>SECTM1</t>
  </si>
  <si>
    <t>238594_x_at</t>
  </si>
  <si>
    <t>LOC101927562///DUSP8</t>
  </si>
  <si>
    <t>1554010_at</t>
  </si>
  <si>
    <t>NDST1</t>
  </si>
  <si>
    <t>208802_at</t>
  </si>
  <si>
    <t>NDUFB8</t>
  </si>
  <si>
    <t>202170_s_at</t>
  </si>
  <si>
    <t>AASDHPPT</t>
  </si>
  <si>
    <t>223546_x_at</t>
  </si>
  <si>
    <t>36994_at</t>
  </si>
  <si>
    <t>ATP6V0C</t>
  </si>
  <si>
    <t>211098_x_at</t>
  </si>
  <si>
    <t>TMCO1</t>
  </si>
  <si>
    <t>1560047_s_at</t>
  </si>
  <si>
    <t>221229_s_at</t>
  </si>
  <si>
    <t>TRMT61B</t>
  </si>
  <si>
    <t>209537_at</t>
  </si>
  <si>
    <t>EXTL2</t>
  </si>
  <si>
    <t>201481_s_at</t>
  </si>
  <si>
    <t>PYGB</t>
  </si>
  <si>
    <t>NUDCD2</t>
  </si>
  <si>
    <t>ERP44</t>
  </si>
  <si>
    <t>221764_at</t>
  </si>
  <si>
    <t>R3HDM4</t>
  </si>
  <si>
    <t>1561617_at</t>
  </si>
  <si>
    <t>201916_s_at</t>
  </si>
  <si>
    <t>201290_at</t>
  </si>
  <si>
    <t>SEC11A</t>
  </si>
  <si>
    <t>232815_at</t>
  </si>
  <si>
    <t>227153_at</t>
  </si>
  <si>
    <t>IMMP2L</t>
  </si>
  <si>
    <t>47571_at</t>
  </si>
  <si>
    <t>ZNF236</t>
  </si>
  <si>
    <t>203302_at</t>
  </si>
  <si>
    <t>DCK</t>
  </si>
  <si>
    <t>211499_s_at</t>
  </si>
  <si>
    <t>MAPK11</t>
  </si>
  <si>
    <t>CCDC126</t>
  </si>
  <si>
    <t>207608_x_at</t>
  </si>
  <si>
    <t>CYP1A2</t>
  </si>
  <si>
    <t>218674_at</t>
  </si>
  <si>
    <t>LRRC8A</t>
  </si>
  <si>
    <t>213016_at</t>
  </si>
  <si>
    <t>242508_at</t>
  </si>
  <si>
    <t>203897_at</t>
  </si>
  <si>
    <t>LYRM1</t>
  </si>
  <si>
    <t>ABTB1</t>
  </si>
  <si>
    <t>208400_at</t>
  </si>
  <si>
    <t>203782_s_at</t>
  </si>
  <si>
    <t>POLRMT</t>
  </si>
  <si>
    <t>223111_x_at</t>
  </si>
  <si>
    <t>202742_s_at</t>
  </si>
  <si>
    <t>PRKACB</t>
  </si>
  <si>
    <t>213030_s_at</t>
  </si>
  <si>
    <t>1554600_s_at</t>
  </si>
  <si>
    <t>218779_x_at</t>
  </si>
  <si>
    <t>EPS8L1</t>
  </si>
  <si>
    <t>225673_at</t>
  </si>
  <si>
    <t>AGTRAP</t>
  </si>
  <si>
    <t>240429_at</t>
  </si>
  <si>
    <t>203015_s_at</t>
  </si>
  <si>
    <t>227374_at</t>
  </si>
  <si>
    <t>214971_s_at</t>
  </si>
  <si>
    <t>TRAF3IP2-AS1</t>
  </si>
  <si>
    <t>205809_s_at</t>
  </si>
  <si>
    <t>ACP1</t>
  </si>
  <si>
    <t>204278_s_at</t>
  </si>
  <si>
    <t>EBAG9</t>
  </si>
  <si>
    <t>204565_at</t>
  </si>
  <si>
    <t>ACOT13</t>
  </si>
  <si>
    <t>PDIA3</t>
  </si>
  <si>
    <t>242844_at</t>
  </si>
  <si>
    <t>211929_at</t>
  </si>
  <si>
    <t>HNRNPA3</t>
  </si>
  <si>
    <t>211137_s_at</t>
  </si>
  <si>
    <t>201281_at</t>
  </si>
  <si>
    <t>ADRM1</t>
  </si>
  <si>
    <t>220703_at</t>
  </si>
  <si>
    <t>IDI2-AS1</t>
  </si>
  <si>
    <t>229817_at</t>
  </si>
  <si>
    <t>ZNF608</t>
  </si>
  <si>
    <t>1555334_s_at</t>
  </si>
  <si>
    <t>34868_at</t>
  </si>
  <si>
    <t>SMG5</t>
  </si>
  <si>
    <t>201713_s_at</t>
  </si>
  <si>
    <t>221873_at</t>
  </si>
  <si>
    <t>ZNF143</t>
  </si>
  <si>
    <t>218599_at</t>
  </si>
  <si>
    <t>REC8</t>
  </si>
  <si>
    <t>223329_x_at</t>
  </si>
  <si>
    <t>LAGE3</t>
  </si>
  <si>
    <t>220925_at</t>
  </si>
  <si>
    <t>NAA35</t>
  </si>
  <si>
    <t>ARHGAP28</t>
  </si>
  <si>
    <t>ANKRD16</t>
  </si>
  <si>
    <t>214336_s_at</t>
  </si>
  <si>
    <t>201794_s_at</t>
  </si>
  <si>
    <t>SMA4</t>
  </si>
  <si>
    <t>SNX6</t>
  </si>
  <si>
    <t>LOC100996506</t>
  </si>
  <si>
    <t>221579_s_at</t>
  </si>
  <si>
    <t>RPS10-NUDT3///NUDT3</t>
  </si>
  <si>
    <t>1554301_at</t>
  </si>
  <si>
    <t>ABHD6</t>
  </si>
  <si>
    <t>200600_at</t>
  </si>
  <si>
    <t>MSN</t>
  </si>
  <si>
    <t>PHC3</t>
  </si>
  <si>
    <t>211257_x_at</t>
  </si>
  <si>
    <t>ZNF638</t>
  </si>
  <si>
    <t>209131_s_at</t>
  </si>
  <si>
    <t>SNAP23</t>
  </si>
  <si>
    <t>208409_at</t>
  </si>
  <si>
    <t>LOC101930602///SLC14A2</t>
  </si>
  <si>
    <t>ACVRL1</t>
  </si>
  <si>
    <t>210995_s_at</t>
  </si>
  <si>
    <t>TRIM23</t>
  </si>
  <si>
    <t>229533_x_at</t>
  </si>
  <si>
    <t>ZNF680</t>
  </si>
  <si>
    <t>MYL12A</t>
  </si>
  <si>
    <t>201528_at</t>
  </si>
  <si>
    <t>203841_x_at</t>
  </si>
  <si>
    <t>232312_at</t>
  </si>
  <si>
    <t>1552586_at</t>
  </si>
  <si>
    <t>TRPV3</t>
  </si>
  <si>
    <t>IGF1R</t>
  </si>
  <si>
    <t>MST1L</t>
  </si>
  <si>
    <t>1555226_s_at</t>
  </si>
  <si>
    <t>C1orf43</t>
  </si>
  <si>
    <t>219182_at</t>
  </si>
  <si>
    <t>TMEM231</t>
  </si>
  <si>
    <t>EXOC3</t>
  </si>
  <si>
    <t>B3GALT5-AS1</t>
  </si>
  <si>
    <t>39402_at</t>
  </si>
  <si>
    <t>BRCC3</t>
  </si>
  <si>
    <t>1558093_s_at</t>
  </si>
  <si>
    <t>200943_at</t>
  </si>
  <si>
    <t>HMGN1</t>
  </si>
  <si>
    <t>210635_s_at</t>
  </si>
  <si>
    <t>203442_x_at</t>
  </si>
  <si>
    <t>EML3</t>
  </si>
  <si>
    <t>204920_at</t>
  </si>
  <si>
    <t>238612_at</t>
  </si>
  <si>
    <t>218876_at</t>
  </si>
  <si>
    <t>TPPP3</t>
  </si>
  <si>
    <t>202225_at</t>
  </si>
  <si>
    <t>WBP11</t>
  </si>
  <si>
    <t>ESCO1</t>
  </si>
  <si>
    <t>205081_at</t>
  </si>
  <si>
    <t>CRIP1</t>
  </si>
  <si>
    <t>205512_s_at</t>
  </si>
  <si>
    <t>AIFM1</t>
  </si>
  <si>
    <t>1554462_a_at</t>
  </si>
  <si>
    <t>220526_s_at</t>
  </si>
  <si>
    <t>MRPL20</t>
  </si>
  <si>
    <t>202421_at</t>
  </si>
  <si>
    <t>214241_at</t>
  </si>
  <si>
    <t>204761_at</t>
  </si>
  <si>
    <t>USP6NL</t>
  </si>
  <si>
    <t>BTG2</t>
  </si>
  <si>
    <t>210060_at</t>
  </si>
  <si>
    <t>PDE6G</t>
  </si>
  <si>
    <t>204242_s_at</t>
  </si>
  <si>
    <t>224391_s_at</t>
  </si>
  <si>
    <t>SIAE</t>
  </si>
  <si>
    <t>207220_at</t>
  </si>
  <si>
    <t>ART4</t>
  </si>
  <si>
    <t>209663_s_at</t>
  </si>
  <si>
    <t>228495_at</t>
  </si>
  <si>
    <t>GTF2F1</t>
  </si>
  <si>
    <t>221782_at</t>
  </si>
  <si>
    <t>DNAJC10</t>
  </si>
  <si>
    <t>231736_x_at</t>
  </si>
  <si>
    <t>227671_at</t>
  </si>
  <si>
    <t>218444_at</t>
  </si>
  <si>
    <t>ALG12</t>
  </si>
  <si>
    <t>219263_at</t>
  </si>
  <si>
    <t>RNF128</t>
  </si>
  <si>
    <t>201457_x_at</t>
  </si>
  <si>
    <t>MFSD8</t>
  </si>
  <si>
    <t>235507_at</t>
  </si>
  <si>
    <t>PCMTD1</t>
  </si>
  <si>
    <t>KDM2A</t>
  </si>
  <si>
    <t>MSRB3</t>
  </si>
  <si>
    <t>201667_at</t>
  </si>
  <si>
    <t>GJA1</t>
  </si>
  <si>
    <t>SF3B2</t>
  </si>
  <si>
    <t>208624_s_at</t>
  </si>
  <si>
    <t>EIF4G1</t>
  </si>
  <si>
    <t>216330_s_at</t>
  </si>
  <si>
    <t>POU6F1</t>
  </si>
  <si>
    <t>225025_at</t>
  </si>
  <si>
    <t>IGSF8</t>
  </si>
  <si>
    <t>209791_at</t>
  </si>
  <si>
    <t>PADI2</t>
  </si>
  <si>
    <t>NEXN</t>
  </si>
  <si>
    <t>212773_s_at</t>
  </si>
  <si>
    <t>202444_s_at</t>
  </si>
  <si>
    <t>214425_at</t>
  </si>
  <si>
    <t>207040_s_at</t>
  </si>
  <si>
    <t>PTP4A3</t>
  </si>
  <si>
    <t>203168_at</t>
  </si>
  <si>
    <t>ATF6B</t>
  </si>
  <si>
    <t>229957_at</t>
  </si>
  <si>
    <t>TMEM91</t>
  </si>
  <si>
    <t>GALNT16</t>
  </si>
  <si>
    <t>224727_at</t>
  </si>
  <si>
    <t>219061_s_at</t>
  </si>
  <si>
    <t>BCCIP</t>
  </si>
  <si>
    <t>223173_at</t>
  </si>
  <si>
    <t>SPNS1</t>
  </si>
  <si>
    <t>233487_s_at</t>
  </si>
  <si>
    <t>GTF2IP4///GTF2IP1///GTF2I</t>
  </si>
  <si>
    <t>208847_s_at</t>
  </si>
  <si>
    <t>230822_at</t>
  </si>
  <si>
    <t>TMEM61</t>
  </si>
  <si>
    <t>202320_at</t>
  </si>
  <si>
    <t>ITGA6</t>
  </si>
  <si>
    <t>RCE1</t>
  </si>
  <si>
    <t>203421_at</t>
  </si>
  <si>
    <t>TP53I11</t>
  </si>
  <si>
    <t>217404_s_at</t>
  </si>
  <si>
    <t>COL2A1</t>
  </si>
  <si>
    <t>218649_x_at</t>
  </si>
  <si>
    <t>UCKL1</t>
  </si>
  <si>
    <t>218844_at</t>
  </si>
  <si>
    <t>ACSF2</t>
  </si>
  <si>
    <t>216836_s_at</t>
  </si>
  <si>
    <t>ERBB2</t>
  </si>
  <si>
    <t>SNX33</t>
  </si>
  <si>
    <t>218458_at</t>
  </si>
  <si>
    <t>GMCL1</t>
  </si>
  <si>
    <t>214128_at</t>
  </si>
  <si>
    <t>DAGLA</t>
  </si>
  <si>
    <t>223010_s_at</t>
  </si>
  <si>
    <t>MPP7</t>
  </si>
  <si>
    <t>1598_g_at</t>
  </si>
  <si>
    <t>GAS6</t>
  </si>
  <si>
    <t>224451_x_at</t>
  </si>
  <si>
    <t>ARHGAP9</t>
  </si>
  <si>
    <t>231768_at</t>
  </si>
  <si>
    <t>USF1</t>
  </si>
  <si>
    <t>TMEM245</t>
  </si>
  <si>
    <t>212107_s_at</t>
  </si>
  <si>
    <t>DHX9</t>
  </si>
  <si>
    <t>1564414_a_at</t>
  </si>
  <si>
    <t>PNLDC1</t>
  </si>
  <si>
    <t>217891_at</t>
  </si>
  <si>
    <t>218131_s_at</t>
  </si>
  <si>
    <t>GATAD2A</t>
  </si>
  <si>
    <t>218397_at</t>
  </si>
  <si>
    <t>FANCL</t>
  </si>
  <si>
    <t>217919_s_at</t>
  </si>
  <si>
    <t>TRMT1</t>
  </si>
  <si>
    <t>AHCYL1</t>
  </si>
  <si>
    <t>219869_s_at</t>
  </si>
  <si>
    <t>1561055_at</t>
  </si>
  <si>
    <t>LOC100507534</t>
  </si>
  <si>
    <t>211931_s_at</t>
  </si>
  <si>
    <t>HNRNPA3///HNRNPA3P1</t>
  </si>
  <si>
    <t>202276_at</t>
  </si>
  <si>
    <t>SHFM1</t>
  </si>
  <si>
    <t>206574_s_at</t>
  </si>
  <si>
    <t>223535_at</t>
  </si>
  <si>
    <t>220975_s_at</t>
  </si>
  <si>
    <t>C1QTNF1</t>
  </si>
  <si>
    <t>235046_at</t>
  </si>
  <si>
    <t>INPP4B</t>
  </si>
  <si>
    <t>1568924_a_at</t>
  </si>
  <si>
    <t>IQUB</t>
  </si>
  <si>
    <t>37005_at</t>
  </si>
  <si>
    <t>MINOS1-NBL1///NBL1</t>
  </si>
  <si>
    <t>216598_s_at</t>
  </si>
  <si>
    <t>CCL2</t>
  </si>
  <si>
    <t>204023_at</t>
  </si>
  <si>
    <t>RFC4</t>
  </si>
  <si>
    <t>204937_s_at</t>
  </si>
  <si>
    <t>ZNF274</t>
  </si>
  <si>
    <t>MGEA5</t>
  </si>
  <si>
    <t>242753_x_at</t>
  </si>
  <si>
    <t>205891_at</t>
  </si>
  <si>
    <t>ADORA2B</t>
  </si>
  <si>
    <t>SLC45A4</t>
  </si>
  <si>
    <t>203701_s_at</t>
  </si>
  <si>
    <t>228252_at</t>
  </si>
  <si>
    <t>PIF1</t>
  </si>
  <si>
    <t>206626_x_at</t>
  </si>
  <si>
    <t>220566_at</t>
  </si>
  <si>
    <t>LOC100507477</t>
  </si>
  <si>
    <t>208645_s_at</t>
  </si>
  <si>
    <t>RPS14</t>
  </si>
  <si>
    <t>213231_at</t>
  </si>
  <si>
    <t>204103_at</t>
  </si>
  <si>
    <t>CCL4</t>
  </si>
  <si>
    <t>MAP2K7</t>
  </si>
  <si>
    <t>DPP7</t>
  </si>
  <si>
    <t>225831_at</t>
  </si>
  <si>
    <t>222417_s_at</t>
  </si>
  <si>
    <t>213095_x_at</t>
  </si>
  <si>
    <t>TXLNG</t>
  </si>
  <si>
    <t>RCN3</t>
  </si>
  <si>
    <t>1569365_a_at</t>
  </si>
  <si>
    <t>238929_at</t>
  </si>
  <si>
    <t>SRSF8</t>
  </si>
  <si>
    <t>212044_s_at</t>
  </si>
  <si>
    <t>RPL27A</t>
  </si>
  <si>
    <t>216504_s_at</t>
  </si>
  <si>
    <t>203617_x_at</t>
  </si>
  <si>
    <t>ELK1</t>
  </si>
  <si>
    <t>230566_at</t>
  </si>
  <si>
    <t>MORC2-AS1</t>
  </si>
  <si>
    <t>ACAP1</t>
  </si>
  <si>
    <t>217223_s_at</t>
  </si>
  <si>
    <t>218553_s_at</t>
  </si>
  <si>
    <t>213282_at</t>
  </si>
  <si>
    <t>228610_at</t>
  </si>
  <si>
    <t>211945_s_at</t>
  </si>
  <si>
    <t>230438_at</t>
  </si>
  <si>
    <t>TBX15</t>
  </si>
  <si>
    <t>213244_at</t>
  </si>
  <si>
    <t>SCAMP4</t>
  </si>
  <si>
    <t>229894_s_at</t>
  </si>
  <si>
    <t>RAB43</t>
  </si>
  <si>
    <t>236439_at</t>
  </si>
  <si>
    <t>LOC106146153</t>
  </si>
  <si>
    <t>TFPI</t>
  </si>
  <si>
    <t>216661_x_at</t>
  </si>
  <si>
    <t>220062_s_at</t>
  </si>
  <si>
    <t>DPY19L1</t>
  </si>
  <si>
    <t>OGFOD3</t>
  </si>
  <si>
    <t>218821_at</t>
  </si>
  <si>
    <t>LOC100652930///STX16-NPEPL1///NPEPL1</t>
  </si>
  <si>
    <t>214093_s_at</t>
  </si>
  <si>
    <t>ACO2</t>
  </si>
  <si>
    <t>208451_s_at</t>
  </si>
  <si>
    <t>213047_x_at</t>
  </si>
  <si>
    <t>SETSIP///SET</t>
  </si>
  <si>
    <t>204433_s_at</t>
  </si>
  <si>
    <t>SPATA2</t>
  </si>
  <si>
    <t>227031_at</t>
  </si>
  <si>
    <t>219766_at</t>
  </si>
  <si>
    <t>B9D2</t>
  </si>
  <si>
    <t>206593_s_at</t>
  </si>
  <si>
    <t>MED22</t>
  </si>
  <si>
    <t>223330_s_at</t>
  </si>
  <si>
    <t>223177_at</t>
  </si>
  <si>
    <t>220739_s_at</t>
  </si>
  <si>
    <t>CNNM3</t>
  </si>
  <si>
    <t>202805_s_at</t>
  </si>
  <si>
    <t>202859_x_at</t>
  </si>
  <si>
    <t>223625_at</t>
  </si>
  <si>
    <t>FAM126A</t>
  </si>
  <si>
    <t>213488_at</t>
  </si>
  <si>
    <t>SNED1</t>
  </si>
  <si>
    <t>1552717_s_at</t>
  </si>
  <si>
    <t>225595_at</t>
  </si>
  <si>
    <t>HR</t>
  </si>
  <si>
    <t>222697_s_at</t>
  </si>
  <si>
    <t>1556348_at</t>
  </si>
  <si>
    <t>205184_at</t>
  </si>
  <si>
    <t>215199_at</t>
  </si>
  <si>
    <t>SMOX</t>
  </si>
  <si>
    <t>DHFR</t>
  </si>
  <si>
    <t>TGIF1</t>
  </si>
  <si>
    <t>225174_at</t>
  </si>
  <si>
    <t>240510_at</t>
  </si>
  <si>
    <t>240201_at</t>
  </si>
  <si>
    <t>LOC101060363///PPIA</t>
  </si>
  <si>
    <t>203751_x_at</t>
  </si>
  <si>
    <t>APLP2</t>
  </si>
  <si>
    <t>211943_x_at</t>
  </si>
  <si>
    <t>SLIT3</t>
  </si>
  <si>
    <t>PRR22</t>
  </si>
  <si>
    <t>235724_at</t>
  </si>
  <si>
    <t>218375_at</t>
  </si>
  <si>
    <t>NUDT9</t>
  </si>
  <si>
    <t>212348_s_at</t>
  </si>
  <si>
    <t>KDM1A</t>
  </si>
  <si>
    <t>204139_x_at</t>
  </si>
  <si>
    <t>228053_s_at</t>
  </si>
  <si>
    <t>TOMM5</t>
  </si>
  <si>
    <t>229420_at</t>
  </si>
  <si>
    <t>LOC101243545///SNORD4A</t>
  </si>
  <si>
    <t>205401_at</t>
  </si>
  <si>
    <t>NCAPH2</t>
  </si>
  <si>
    <t>ALDH3A2</t>
  </si>
  <si>
    <t>204473_s_at</t>
  </si>
  <si>
    <t>227938_s_at</t>
  </si>
  <si>
    <t>DLL1</t>
  </si>
  <si>
    <t>203223_at</t>
  </si>
  <si>
    <t>MCCC2</t>
  </si>
  <si>
    <t>209454_s_at</t>
  </si>
  <si>
    <t>TEAD3</t>
  </si>
  <si>
    <t>1556469_s_at</t>
  </si>
  <si>
    <t>LOC105376166</t>
  </si>
  <si>
    <t>229940_at</t>
  </si>
  <si>
    <t>201708_s_at</t>
  </si>
  <si>
    <t>NIPSNAP1</t>
  </si>
  <si>
    <t>231925_at</t>
  </si>
  <si>
    <t>P2RY1</t>
  </si>
  <si>
    <t>CYB5R1</t>
  </si>
  <si>
    <t>1563658_a_at</t>
  </si>
  <si>
    <t>203652_at</t>
  </si>
  <si>
    <t>MAP3K11</t>
  </si>
  <si>
    <t>206464_at</t>
  </si>
  <si>
    <t>BMX</t>
  </si>
  <si>
    <t>226859_at</t>
  </si>
  <si>
    <t>DNAJC25-GNG10///DNAJC25</t>
  </si>
  <si>
    <t>212225_at</t>
  </si>
  <si>
    <t>226532_at</t>
  </si>
  <si>
    <t>204084_s_at</t>
  </si>
  <si>
    <t>CLN5</t>
  </si>
  <si>
    <t>1556199_a_at</t>
  </si>
  <si>
    <t>RGS9BP</t>
  </si>
  <si>
    <t>202875_s_at</t>
  </si>
  <si>
    <t>PBX2</t>
  </si>
  <si>
    <t>205870_at</t>
  </si>
  <si>
    <t>BDKRB2</t>
  </si>
  <si>
    <t>CDS1</t>
  </si>
  <si>
    <t>214305_s_at</t>
  </si>
  <si>
    <t>201856_s_at</t>
  </si>
  <si>
    <t>ZFR</t>
  </si>
  <si>
    <t>ZNF414</t>
  </si>
  <si>
    <t>228437_at</t>
  </si>
  <si>
    <t>226629_at</t>
  </si>
  <si>
    <t>SLC43A2</t>
  </si>
  <si>
    <t>1552627_a_at</t>
  </si>
  <si>
    <t>225392_at</t>
  </si>
  <si>
    <t>201639_s_at</t>
  </si>
  <si>
    <t>244485_at</t>
  </si>
  <si>
    <t>211703_s_at</t>
  </si>
  <si>
    <t>TM2D1</t>
  </si>
  <si>
    <t>SF3A1</t>
  </si>
  <si>
    <t>221525_at</t>
  </si>
  <si>
    <t>210558_at</t>
  </si>
  <si>
    <t>AKR1C4</t>
  </si>
  <si>
    <t>213350_at</t>
  </si>
  <si>
    <t>RPS11</t>
  </si>
  <si>
    <t>PDS5B</t>
  </si>
  <si>
    <t>MFN2</t>
  </si>
  <si>
    <t>203669_s_at</t>
  </si>
  <si>
    <t>DGAT1</t>
  </si>
  <si>
    <t>220657_at</t>
  </si>
  <si>
    <t>KLHL11</t>
  </si>
  <si>
    <t>224518_s_at</t>
  </si>
  <si>
    <t>ZNF559</t>
  </si>
  <si>
    <t>204735_at</t>
  </si>
  <si>
    <t>204789_at</t>
  </si>
  <si>
    <t>FMNL1</t>
  </si>
  <si>
    <t>211451_s_at</t>
  </si>
  <si>
    <t>KCNJ4</t>
  </si>
  <si>
    <t>221584_s_at</t>
  </si>
  <si>
    <t>215734_at</t>
  </si>
  <si>
    <t>IZUMO4</t>
  </si>
  <si>
    <t>GNAI1</t>
  </si>
  <si>
    <t>219216_at</t>
  </si>
  <si>
    <t>ETAA1</t>
  </si>
  <si>
    <t>ZNF226</t>
  </si>
  <si>
    <t>204038_s_at</t>
  </si>
  <si>
    <t>210984_x_at</t>
  </si>
  <si>
    <t>209676_at</t>
  </si>
  <si>
    <t>234290_x_at</t>
  </si>
  <si>
    <t>SCARA5</t>
  </si>
  <si>
    <t>210118_s_at</t>
  </si>
  <si>
    <t>IL1A</t>
  </si>
  <si>
    <t>214961_at</t>
  </si>
  <si>
    <t>202113_s_at</t>
  </si>
  <si>
    <t>212849_at</t>
  </si>
  <si>
    <t>AXIN1</t>
  </si>
  <si>
    <t>219098_at</t>
  </si>
  <si>
    <t>MYBBP1A</t>
  </si>
  <si>
    <t>239211_at</t>
  </si>
  <si>
    <t>LOC105371414</t>
  </si>
  <si>
    <t>200008_s_at</t>
  </si>
  <si>
    <t>GDI2</t>
  </si>
  <si>
    <t>206668_s_at</t>
  </si>
  <si>
    <t>212776_s_at</t>
  </si>
  <si>
    <t>208943_s_at</t>
  </si>
  <si>
    <t>209384_at</t>
  </si>
  <si>
    <t>212243_at</t>
  </si>
  <si>
    <t>GCOM1///POLR2M</t>
  </si>
  <si>
    <t>226868_at</t>
  </si>
  <si>
    <t>GXYLT1</t>
  </si>
  <si>
    <t>1554767_s_at</t>
  </si>
  <si>
    <t>216238_s_at</t>
  </si>
  <si>
    <t>FGB</t>
  </si>
  <si>
    <t>1556242_a_at</t>
  </si>
  <si>
    <t>LOC100310756</t>
  </si>
  <si>
    <t>201373_at</t>
  </si>
  <si>
    <t>PLEC</t>
  </si>
  <si>
    <t>203813_s_at</t>
  </si>
  <si>
    <t>207284_s_at</t>
  </si>
  <si>
    <t>218555_at</t>
  </si>
  <si>
    <t>ANAPC2</t>
  </si>
  <si>
    <t>MAP4K4</t>
  </si>
  <si>
    <t>210428_s_at</t>
  </si>
  <si>
    <t>HGS</t>
  </si>
  <si>
    <t>225597_at</t>
  </si>
  <si>
    <t>225119_at</t>
  </si>
  <si>
    <t>214147_at</t>
  </si>
  <si>
    <t>MROH7</t>
  </si>
  <si>
    <t>203641_s_at</t>
  </si>
  <si>
    <t>201255_x_at</t>
  </si>
  <si>
    <t>206724_at</t>
  </si>
  <si>
    <t>CBX4</t>
  </si>
  <si>
    <t>201288_at</t>
  </si>
  <si>
    <t>220786_s_at</t>
  </si>
  <si>
    <t>209988_s_at</t>
  </si>
  <si>
    <t>225035_x_at</t>
  </si>
  <si>
    <t>LOC102723897///MIR6859-1///MIR6859-2///LOC101930154///LOC100288778///WASH1///WASH7P///WASH2P///WASH3P</t>
  </si>
  <si>
    <t>236594_at</t>
  </si>
  <si>
    <t>LLGL1</t>
  </si>
  <si>
    <t>225002_s_at</t>
  </si>
  <si>
    <t>SUMF2</t>
  </si>
  <si>
    <t>226905_at</t>
  </si>
  <si>
    <t>FAM101B</t>
  </si>
  <si>
    <t>213105_s_at</t>
  </si>
  <si>
    <t>TSR3</t>
  </si>
  <si>
    <t>212860_at</t>
  </si>
  <si>
    <t>200785_s_at</t>
  </si>
  <si>
    <t>209191_at</t>
  </si>
  <si>
    <t>TUBB6</t>
  </si>
  <si>
    <t>207861_at</t>
  </si>
  <si>
    <t>CCL22</t>
  </si>
  <si>
    <t>220974_x_at</t>
  </si>
  <si>
    <t>CXCR3</t>
  </si>
  <si>
    <t>GMPS</t>
  </si>
  <si>
    <t>FNDC3A</t>
  </si>
  <si>
    <t>216306_x_at</t>
  </si>
  <si>
    <t>240144_at</t>
  </si>
  <si>
    <t>228024_at</t>
  </si>
  <si>
    <t>200045_at</t>
  </si>
  <si>
    <t>ABCF1</t>
  </si>
  <si>
    <t>208637_x_at</t>
  </si>
  <si>
    <t>ACTN1</t>
  </si>
  <si>
    <t>231640_at</t>
  </si>
  <si>
    <t>LYRM5</t>
  </si>
  <si>
    <t>200971_s_at</t>
  </si>
  <si>
    <t>214621_at</t>
  </si>
  <si>
    <t>GYS2</t>
  </si>
  <si>
    <t>214042_s_at</t>
  </si>
  <si>
    <t>RPL22</t>
  </si>
  <si>
    <t>214234_s_at</t>
  </si>
  <si>
    <t>CYP3A5</t>
  </si>
  <si>
    <t>KCTD20</t>
  </si>
  <si>
    <t>221532_s_at</t>
  </si>
  <si>
    <t>213409_s_at</t>
  </si>
  <si>
    <t>218489_s_at</t>
  </si>
  <si>
    <t>238683_at</t>
  </si>
  <si>
    <t>ZNF524</t>
  </si>
  <si>
    <t>202197_at</t>
  </si>
  <si>
    <t>MTMR3</t>
  </si>
  <si>
    <t>1553725_s_at</t>
  </si>
  <si>
    <t>GJD3</t>
  </si>
  <si>
    <t>223328_at</t>
  </si>
  <si>
    <t>ARMC10</t>
  </si>
  <si>
    <t>210401_at</t>
  </si>
  <si>
    <t>P2RX1</t>
  </si>
  <si>
    <t>226591_at</t>
  </si>
  <si>
    <t>PWAR6</t>
  </si>
  <si>
    <t>221728_x_at</t>
  </si>
  <si>
    <t>215549_x_at</t>
  </si>
  <si>
    <t>CTAGE8///CTAGE4///CTAGE9</t>
  </si>
  <si>
    <t>206220_s_at</t>
  </si>
  <si>
    <t>IL16</t>
  </si>
  <si>
    <t>THAP9</t>
  </si>
  <si>
    <t>217822_at</t>
  </si>
  <si>
    <t>212975_at</t>
  </si>
  <si>
    <t>202311_s_at</t>
  </si>
  <si>
    <t>TRUB1</t>
  </si>
  <si>
    <t>DNAH3</t>
  </si>
  <si>
    <t>201227_s_at</t>
  </si>
  <si>
    <t>227435_at</t>
  </si>
  <si>
    <t>202467_s_at</t>
  </si>
  <si>
    <t>226858_at</t>
  </si>
  <si>
    <t>CSNK1E</t>
  </si>
  <si>
    <t>KDM5C</t>
  </si>
  <si>
    <t>36499_at</t>
  </si>
  <si>
    <t>CELSR2</t>
  </si>
  <si>
    <t>LOC101930416///LOC101929792///LOC100996724///PDE4DIP</t>
  </si>
  <si>
    <t>MEX3D</t>
  </si>
  <si>
    <t>202942_at</t>
  </si>
  <si>
    <t>ETFB</t>
  </si>
  <si>
    <t>203815_at</t>
  </si>
  <si>
    <t>GSTT1</t>
  </si>
  <si>
    <t>FEZF2</t>
  </si>
  <si>
    <t>C1QTNF5///MFRP</t>
  </si>
  <si>
    <t>226035_at</t>
  </si>
  <si>
    <t>209066_x_at</t>
  </si>
  <si>
    <t>MSL1</t>
  </si>
  <si>
    <t>225491_at</t>
  </si>
  <si>
    <t>211749_s_at</t>
  </si>
  <si>
    <t>1555935_s_at</t>
  </si>
  <si>
    <t>HUNK</t>
  </si>
  <si>
    <t>211270_x_at</t>
  </si>
  <si>
    <t>FAF1</t>
  </si>
  <si>
    <t>FOXK2</t>
  </si>
  <si>
    <t>205193_at</t>
  </si>
  <si>
    <t>MAFF</t>
  </si>
  <si>
    <t>201248_s_at</t>
  </si>
  <si>
    <t>SREBF2</t>
  </si>
  <si>
    <t>227098_at</t>
  </si>
  <si>
    <t>DUSP18</t>
  </si>
  <si>
    <t>1557411_s_at</t>
  </si>
  <si>
    <t>SLC25A43</t>
  </si>
  <si>
    <t>HOMER2</t>
  </si>
  <si>
    <t>208643_s_at</t>
  </si>
  <si>
    <t>XRCC5</t>
  </si>
  <si>
    <t>204116_at</t>
  </si>
  <si>
    <t>IL2RG</t>
  </si>
  <si>
    <t>212804_s_at</t>
  </si>
  <si>
    <t>222025_s_at</t>
  </si>
  <si>
    <t>OPLAH</t>
  </si>
  <si>
    <t>212722_s_at</t>
  </si>
  <si>
    <t>DDX28</t>
  </si>
  <si>
    <t>238120_at</t>
  </si>
  <si>
    <t>RPH3AL</t>
  </si>
  <si>
    <t>222951_s_at</t>
  </si>
  <si>
    <t>233929_x_at</t>
  </si>
  <si>
    <t>224705_s_at</t>
  </si>
  <si>
    <t>206854_s_at</t>
  </si>
  <si>
    <t>206920_s_at</t>
  </si>
  <si>
    <t>GLE1</t>
  </si>
  <si>
    <t>221100_at</t>
  </si>
  <si>
    <t>C6orf15</t>
  </si>
  <si>
    <t>213700_s_at</t>
  </si>
  <si>
    <t>PKM</t>
  </si>
  <si>
    <t>201419_at</t>
  </si>
  <si>
    <t>BAP1</t>
  </si>
  <si>
    <t>RB1</t>
  </si>
  <si>
    <t>226714_at</t>
  </si>
  <si>
    <t>207646_s_at</t>
  </si>
  <si>
    <t>CDY1B///CDY2B///CDY2A///CDY1</t>
  </si>
  <si>
    <t>40225_at</t>
  </si>
  <si>
    <t>228696_at</t>
  </si>
  <si>
    <t>SLC45A3</t>
  </si>
  <si>
    <t>222410_s_at</t>
  </si>
  <si>
    <t>SERPINB6</t>
  </si>
  <si>
    <t>TULP3</t>
  </si>
  <si>
    <t>243176_at</t>
  </si>
  <si>
    <t>LOC101929356///ARL5A</t>
  </si>
  <si>
    <t>225062_at</t>
  </si>
  <si>
    <t>LOC102724951///LOC389831</t>
  </si>
  <si>
    <t>1555460_a_at</t>
  </si>
  <si>
    <t>SLC39A6</t>
  </si>
  <si>
    <t>208654_s_at</t>
  </si>
  <si>
    <t>227274_at</t>
  </si>
  <si>
    <t>SYNJ2BP-COX16///SYNJ2BP</t>
  </si>
  <si>
    <t>211581_x_at</t>
  </si>
  <si>
    <t>SON</t>
  </si>
  <si>
    <t>SLC39A9</t>
  </si>
  <si>
    <t>1552999_a_at</t>
  </si>
  <si>
    <t>WFDC10B</t>
  </si>
  <si>
    <t>ZFYVE28</t>
  </si>
  <si>
    <t>203073_at</t>
  </si>
  <si>
    <t>COG2</t>
  </si>
  <si>
    <t>TNPO2</t>
  </si>
  <si>
    <t>OR8G2</t>
  </si>
  <si>
    <t>207688_s_at</t>
  </si>
  <si>
    <t>211947_s_at</t>
  </si>
  <si>
    <t>1557290_at</t>
  </si>
  <si>
    <t>DPY19L2P4</t>
  </si>
  <si>
    <t>210942_s_at</t>
  </si>
  <si>
    <t>205765_at</t>
  </si>
  <si>
    <t>240528_s_at</t>
  </si>
  <si>
    <t>EXOC4</t>
  </si>
  <si>
    <t>217969_at</t>
  </si>
  <si>
    <t>VPS51</t>
  </si>
  <si>
    <t>208769_at</t>
  </si>
  <si>
    <t>227250_at</t>
  </si>
  <si>
    <t>229727_x_at</t>
  </si>
  <si>
    <t>C2CD4B</t>
  </si>
  <si>
    <t>209664_x_at</t>
  </si>
  <si>
    <t>200593_s_at</t>
  </si>
  <si>
    <t>235195_at</t>
  </si>
  <si>
    <t>230951_at</t>
  </si>
  <si>
    <t>204301_at</t>
  </si>
  <si>
    <t>KBTBD11</t>
  </si>
  <si>
    <t>PFKFB2</t>
  </si>
  <si>
    <t>CPNE3</t>
  </si>
  <si>
    <t>219044_at</t>
  </si>
  <si>
    <t>THNSL2</t>
  </si>
  <si>
    <t>218094_s_at</t>
  </si>
  <si>
    <t>SYS1-DBNDD2///SYS1///DBNDD2</t>
  </si>
  <si>
    <t>RREB1</t>
  </si>
  <si>
    <t>228063_s_at</t>
  </si>
  <si>
    <t>NAP1L5</t>
  </si>
  <si>
    <t>237342_at</t>
  </si>
  <si>
    <t>205530_at</t>
  </si>
  <si>
    <t>ETFDH</t>
  </si>
  <si>
    <t>200624_s_at</t>
  </si>
  <si>
    <t>USP42</t>
  </si>
  <si>
    <t>239499_at</t>
  </si>
  <si>
    <t>DNAH2</t>
  </si>
  <si>
    <t>243282_at</t>
  </si>
  <si>
    <t>212439_at</t>
  </si>
  <si>
    <t>IP6K1</t>
  </si>
  <si>
    <t>200679_x_at</t>
  </si>
  <si>
    <t>LYRM7</t>
  </si>
  <si>
    <t>218638_s_at</t>
  </si>
  <si>
    <t>LOC100130872///SPON2</t>
  </si>
  <si>
    <t>210854_x_at</t>
  </si>
  <si>
    <t>204964_s_at</t>
  </si>
  <si>
    <t>SSPN</t>
  </si>
  <si>
    <t>1555827_at</t>
  </si>
  <si>
    <t>204286_s_at</t>
  </si>
  <si>
    <t>PMAIP1</t>
  </si>
  <si>
    <t>201783_s_at</t>
  </si>
  <si>
    <t>RELA</t>
  </si>
  <si>
    <t>204767_s_at</t>
  </si>
  <si>
    <t>FEN1</t>
  </si>
  <si>
    <t>217849_s_at</t>
  </si>
  <si>
    <t>CDC42BPB</t>
  </si>
  <si>
    <t>C8orf46</t>
  </si>
  <si>
    <t>219261_at</t>
  </si>
  <si>
    <t>227033_at</t>
  </si>
  <si>
    <t>229902_at</t>
  </si>
  <si>
    <t>FLT4</t>
  </si>
  <si>
    <t>1570474_s_at</t>
  </si>
  <si>
    <t>ANKRD30BP3</t>
  </si>
  <si>
    <t>215235_at</t>
  </si>
  <si>
    <t>221769_at</t>
  </si>
  <si>
    <t>211454_x_at</t>
  </si>
  <si>
    <t>1555240_s_at</t>
  </si>
  <si>
    <t>GNG12</t>
  </si>
  <si>
    <t>218958_at</t>
  </si>
  <si>
    <t>C19orf60</t>
  </si>
  <si>
    <t>236203_at</t>
  </si>
  <si>
    <t>LOC100509457///HLA-DQA1</t>
  </si>
  <si>
    <t>201571_s_at</t>
  </si>
  <si>
    <t>239027_at</t>
  </si>
  <si>
    <t>GRAMD1A</t>
  </si>
  <si>
    <t>201944_at</t>
  </si>
  <si>
    <t>HEXB</t>
  </si>
  <si>
    <t>231196_x_at</t>
  </si>
  <si>
    <t>LINC00202-1</t>
  </si>
  <si>
    <t>202658_at</t>
  </si>
  <si>
    <t>PEX11B</t>
  </si>
  <si>
    <t>229746_x_at</t>
  </si>
  <si>
    <t>CEBPZOS</t>
  </si>
  <si>
    <t>237601_at</t>
  </si>
  <si>
    <t>LOC100507277</t>
  </si>
  <si>
    <t>36564_at</t>
  </si>
  <si>
    <t>211747_s_at</t>
  </si>
  <si>
    <t>208758_at</t>
  </si>
  <si>
    <t>ATIC</t>
  </si>
  <si>
    <t>HIC1</t>
  </si>
  <si>
    <t>201476_s_at</t>
  </si>
  <si>
    <t>RRM1</t>
  </si>
  <si>
    <t>MTHFD2L</t>
  </si>
  <si>
    <t>CST3</t>
  </si>
  <si>
    <t>239852_at</t>
  </si>
  <si>
    <t>225360_at</t>
  </si>
  <si>
    <t>1564242_at</t>
  </si>
  <si>
    <t>TRPM2-AS</t>
  </si>
  <si>
    <t>AMIGO3///GMPPB</t>
  </si>
  <si>
    <t>223375_at</t>
  </si>
  <si>
    <t>TBC1D22B</t>
  </si>
  <si>
    <t>202253_s_at</t>
  </si>
  <si>
    <t>DNM2</t>
  </si>
  <si>
    <t>226487_at</t>
  </si>
  <si>
    <t>FAM222A</t>
  </si>
  <si>
    <t>1567056_at</t>
  </si>
  <si>
    <t>61734_at</t>
  </si>
  <si>
    <t>213918_s_at</t>
  </si>
  <si>
    <t>217838_s_at</t>
  </si>
  <si>
    <t>236207_at</t>
  </si>
  <si>
    <t>217892_s_at</t>
  </si>
  <si>
    <t>LIMA1</t>
  </si>
  <si>
    <t>EBLN3P</t>
  </si>
  <si>
    <t>IDH1</t>
  </si>
  <si>
    <t>VPS35</t>
  </si>
  <si>
    <t>213754_s_at</t>
  </si>
  <si>
    <t>203763_at</t>
  </si>
  <si>
    <t>CCDC157</t>
  </si>
  <si>
    <t>232543_x_at</t>
  </si>
  <si>
    <t>201002_s_at</t>
  </si>
  <si>
    <t>224473_x_at</t>
  </si>
  <si>
    <t>230214_at</t>
  </si>
  <si>
    <t>1554747_a_at</t>
  </si>
  <si>
    <t>1565150_at</t>
  </si>
  <si>
    <t>GDPGP1</t>
  </si>
  <si>
    <t>DVL3</t>
  </si>
  <si>
    <t>1554433_a_at</t>
  </si>
  <si>
    <t>ZNF146</t>
  </si>
  <si>
    <t>ZNF609</t>
  </si>
  <si>
    <t>PNN</t>
  </si>
  <si>
    <t>220964_s_at</t>
  </si>
  <si>
    <t>RAB1B</t>
  </si>
  <si>
    <t>213895_at</t>
  </si>
  <si>
    <t>239882_at</t>
  </si>
  <si>
    <t>LOC101928304</t>
  </si>
  <si>
    <t>236840_at</t>
  </si>
  <si>
    <t>C12orf56</t>
  </si>
  <si>
    <t>PTK2</t>
  </si>
  <si>
    <t>221893_s_at</t>
  </si>
  <si>
    <t>ADCK2</t>
  </si>
  <si>
    <t>212889_x_at</t>
  </si>
  <si>
    <t>GADD45GIP1</t>
  </si>
  <si>
    <t>UHMK1</t>
  </si>
  <si>
    <t>TRA2A</t>
  </si>
  <si>
    <t>215851_at</t>
  </si>
  <si>
    <t>228176_at</t>
  </si>
  <si>
    <t>S1PR3</t>
  </si>
  <si>
    <t>212392_s_at</t>
  </si>
  <si>
    <t>PDLIM7</t>
  </si>
  <si>
    <t>201857_at</t>
  </si>
  <si>
    <t>207131_x_at</t>
  </si>
  <si>
    <t>GGT2///GGTLC1///GGTLC2///GGT1</t>
  </si>
  <si>
    <t>SEC16B</t>
  </si>
  <si>
    <t>1562644_at</t>
  </si>
  <si>
    <t>211967_at</t>
  </si>
  <si>
    <t>TMEM123</t>
  </si>
  <si>
    <t>210724_at</t>
  </si>
  <si>
    <t>ADGRE3</t>
  </si>
  <si>
    <t>211001_at</t>
  </si>
  <si>
    <t>TRIM29</t>
  </si>
  <si>
    <t>201140_s_at</t>
  </si>
  <si>
    <t>RAB5C</t>
  </si>
  <si>
    <t>224553_s_at</t>
  </si>
  <si>
    <t>TNFRSF18</t>
  </si>
  <si>
    <t>207011_s_at</t>
  </si>
  <si>
    <t>PTK7</t>
  </si>
  <si>
    <t>229436_x_at</t>
  </si>
  <si>
    <t>222405_at</t>
  </si>
  <si>
    <t>TRAPPC11</t>
  </si>
  <si>
    <t>239641_at</t>
  </si>
  <si>
    <t>SENCR</t>
  </si>
  <si>
    <t>231745_at</t>
  </si>
  <si>
    <t>GPR55</t>
  </si>
  <si>
    <t>230102_at</t>
  </si>
  <si>
    <t>ETV5</t>
  </si>
  <si>
    <t>33494_at</t>
  </si>
  <si>
    <t>TMPRSS6</t>
  </si>
  <si>
    <t>202308_at</t>
  </si>
  <si>
    <t>213318_s_at</t>
  </si>
  <si>
    <t>200642_at</t>
  </si>
  <si>
    <t>SOD1</t>
  </si>
  <si>
    <t>1554393_a_at</t>
  </si>
  <si>
    <t>AZIN2</t>
  </si>
  <si>
    <t>208284_x_at</t>
  </si>
  <si>
    <t>220720_x_at</t>
  </si>
  <si>
    <t>MZT2B</t>
  </si>
  <si>
    <t>TAOK1</t>
  </si>
  <si>
    <t>201988_s_at</t>
  </si>
  <si>
    <t>CREBL2</t>
  </si>
  <si>
    <t>204527_at</t>
  </si>
  <si>
    <t>MYO5A</t>
  </si>
  <si>
    <t>TRIM10</t>
  </si>
  <si>
    <t>201480_s_at</t>
  </si>
  <si>
    <t>SUPT5H</t>
  </si>
  <si>
    <t>215691_x_at</t>
  </si>
  <si>
    <t>HSPB11</t>
  </si>
  <si>
    <t>200606_at</t>
  </si>
  <si>
    <t>DSP</t>
  </si>
  <si>
    <t>210301_at</t>
  </si>
  <si>
    <t>XDH</t>
  </si>
  <si>
    <t>INS-IGF2///IGF2</t>
  </si>
  <si>
    <t>239527_at</t>
  </si>
  <si>
    <t>239095_at</t>
  </si>
  <si>
    <t>211376_s_at</t>
  </si>
  <si>
    <t>200803_s_at</t>
  </si>
  <si>
    <t>TMBIM6</t>
  </si>
  <si>
    <t>212228_s_at</t>
  </si>
  <si>
    <t>229787_s_at</t>
  </si>
  <si>
    <t>241774_at</t>
  </si>
  <si>
    <t>PSMA3-AS1</t>
  </si>
  <si>
    <t>205273_s_at</t>
  </si>
  <si>
    <t>SBF2</t>
  </si>
  <si>
    <t>EIF4B</t>
  </si>
  <si>
    <t>205674_x_at</t>
  </si>
  <si>
    <t>FXYD2</t>
  </si>
  <si>
    <t>202512_s_at</t>
  </si>
  <si>
    <t>207239_s_at</t>
  </si>
  <si>
    <t>CDK16</t>
  </si>
  <si>
    <t>1564344_at</t>
  </si>
  <si>
    <t>211716_x_at</t>
  </si>
  <si>
    <t>209919_x_at</t>
  </si>
  <si>
    <t>GTF3C3</t>
  </si>
  <si>
    <t>216903_s_at</t>
  </si>
  <si>
    <t>MICU1</t>
  </si>
  <si>
    <t>CPSF2</t>
  </si>
  <si>
    <t>209879_at</t>
  </si>
  <si>
    <t>SELPLG</t>
  </si>
  <si>
    <t>1566149_at</t>
  </si>
  <si>
    <t>CALML4</t>
  </si>
  <si>
    <t>225462_at</t>
  </si>
  <si>
    <t>TMEM128</t>
  </si>
  <si>
    <t>201065_s_at</t>
  </si>
  <si>
    <t>217725_x_at</t>
  </si>
  <si>
    <t>212553_at</t>
  </si>
  <si>
    <t>RPRD2</t>
  </si>
  <si>
    <t>212331_at</t>
  </si>
  <si>
    <t>224785_at</t>
  </si>
  <si>
    <t>F11</t>
  </si>
  <si>
    <t>224374_s_at</t>
  </si>
  <si>
    <t>38918_at</t>
  </si>
  <si>
    <t>208228_s_at</t>
  </si>
  <si>
    <t>221540_x_at</t>
  </si>
  <si>
    <t>GTF2H2C_2///GTF2H2C///GTF2H2B///GTF2H2</t>
  </si>
  <si>
    <t>220368_s_at</t>
  </si>
  <si>
    <t>PPP4R3A</t>
  </si>
  <si>
    <t>65521_at</t>
  </si>
  <si>
    <t>223088_x_at</t>
  </si>
  <si>
    <t>PIANP</t>
  </si>
  <si>
    <t>201139_s_at</t>
  </si>
  <si>
    <t>SSB</t>
  </si>
  <si>
    <t>215207_x_at</t>
  </si>
  <si>
    <t>NUS1///NUS1P3</t>
  </si>
  <si>
    <t>219259_at</t>
  </si>
  <si>
    <t>SEMA4A</t>
  </si>
  <si>
    <t>1569338_at</t>
  </si>
  <si>
    <t>213761_at</t>
  </si>
  <si>
    <t>MDM1</t>
  </si>
  <si>
    <t>201640_x_at</t>
  </si>
  <si>
    <t>CLPTM1</t>
  </si>
  <si>
    <t>ATP5O</t>
  </si>
  <si>
    <t>KLHL9</t>
  </si>
  <si>
    <t>1554430_at</t>
  </si>
  <si>
    <t>226788_at</t>
  </si>
  <si>
    <t>CENPT</t>
  </si>
  <si>
    <t>214746_s_at</t>
  </si>
  <si>
    <t>ZNF467</t>
  </si>
  <si>
    <t>226838_at</t>
  </si>
  <si>
    <t>TTC32</t>
  </si>
  <si>
    <t>215028_at</t>
  </si>
  <si>
    <t>SEMA6A</t>
  </si>
  <si>
    <t>219593_at</t>
  </si>
  <si>
    <t>SLC15A3</t>
  </si>
  <si>
    <t>220106_at</t>
  </si>
  <si>
    <t>NPC1L1</t>
  </si>
  <si>
    <t>219614_s_at</t>
  </si>
  <si>
    <t>223847_s_at</t>
  </si>
  <si>
    <t>211450_s_at</t>
  </si>
  <si>
    <t>MSH6</t>
  </si>
  <si>
    <t>231792_at</t>
  </si>
  <si>
    <t>MYLK2</t>
  </si>
  <si>
    <t>1555961_a_at</t>
  </si>
  <si>
    <t>224848_at</t>
  </si>
  <si>
    <t>202275_at</t>
  </si>
  <si>
    <t>G6PD</t>
  </si>
  <si>
    <t>CYTH1</t>
  </si>
  <si>
    <t>LOC101930583///GOLGA8B///GOLGA8A</t>
  </si>
  <si>
    <t>218558_s_at</t>
  </si>
  <si>
    <t>MRPL39</t>
  </si>
  <si>
    <t>GPR107</t>
  </si>
  <si>
    <t>231531_at</t>
  </si>
  <si>
    <t>FANCD2OS</t>
  </si>
  <si>
    <t>208405_s_at</t>
  </si>
  <si>
    <t>236994_at</t>
  </si>
  <si>
    <t>218076_s_at</t>
  </si>
  <si>
    <t>ARHGAP17</t>
  </si>
  <si>
    <t>227810_at</t>
  </si>
  <si>
    <t>ZNF558</t>
  </si>
  <si>
    <t>1557370_s_at</t>
  </si>
  <si>
    <t>MYCBP2</t>
  </si>
  <si>
    <t>210706_s_at</t>
  </si>
  <si>
    <t>204804_at</t>
  </si>
  <si>
    <t>TRIM21</t>
  </si>
  <si>
    <t>232593_at</t>
  </si>
  <si>
    <t>NEURL3</t>
  </si>
  <si>
    <t>219045_at</t>
  </si>
  <si>
    <t>219953_s_at</t>
  </si>
  <si>
    <t>AKIP1</t>
  </si>
  <si>
    <t>238190_at</t>
  </si>
  <si>
    <t>226643_s_at</t>
  </si>
  <si>
    <t>212591_at</t>
  </si>
  <si>
    <t>222522_x_at</t>
  </si>
  <si>
    <t>210994_x_at</t>
  </si>
  <si>
    <t>202188_at</t>
  </si>
  <si>
    <t>NUP93</t>
  </si>
  <si>
    <t>200822_x_at</t>
  </si>
  <si>
    <t>201353_s_at</t>
  </si>
  <si>
    <t>BAZ2A</t>
  </si>
  <si>
    <t>213807_x_at</t>
  </si>
  <si>
    <t>MET</t>
  </si>
  <si>
    <t>226600_at</t>
  </si>
  <si>
    <t>TMTC3</t>
  </si>
  <si>
    <t>209561_at</t>
  </si>
  <si>
    <t>THBS3</t>
  </si>
  <si>
    <t>31637_s_at</t>
  </si>
  <si>
    <t>202240_at</t>
  </si>
  <si>
    <t>PLK1</t>
  </si>
  <si>
    <t>207274_at</t>
  </si>
  <si>
    <t>CHRNE</t>
  </si>
  <si>
    <t>AGRN</t>
  </si>
  <si>
    <t>202511_s_at</t>
  </si>
  <si>
    <t>211684_s_at</t>
  </si>
  <si>
    <t>209382_at</t>
  </si>
  <si>
    <t>POLR3C</t>
  </si>
  <si>
    <t>214257_s_at</t>
  </si>
  <si>
    <t>PRRC1</t>
  </si>
  <si>
    <t>LINC00938</t>
  </si>
  <si>
    <t>222614_at</t>
  </si>
  <si>
    <t>232322_x_at</t>
  </si>
  <si>
    <t>238420_at</t>
  </si>
  <si>
    <t>221704_s_at</t>
  </si>
  <si>
    <t>VPS37B</t>
  </si>
  <si>
    <t>MYO9B</t>
  </si>
  <si>
    <t>PTER</t>
  </si>
  <si>
    <t>AP2A2</t>
  </si>
  <si>
    <t>220892_s_at</t>
  </si>
  <si>
    <t>PSAT1</t>
  </si>
  <si>
    <t>218060_s_at</t>
  </si>
  <si>
    <t>PAICS</t>
  </si>
  <si>
    <t>37079_at</t>
  </si>
  <si>
    <t>NUS1P3</t>
  </si>
  <si>
    <t>203583_at</t>
  </si>
  <si>
    <t>UNC50</t>
  </si>
  <si>
    <t>243692_at</t>
  </si>
  <si>
    <t>225333_at</t>
  </si>
  <si>
    <t>227811_at</t>
  </si>
  <si>
    <t>FGD3</t>
  </si>
  <si>
    <t>202442_at</t>
  </si>
  <si>
    <t>AP3S1</t>
  </si>
  <si>
    <t>204893_s_at</t>
  </si>
  <si>
    <t>ZFYVE9</t>
  </si>
  <si>
    <t>LRP8</t>
  </si>
  <si>
    <t>208072_s_at</t>
  </si>
  <si>
    <t>DGKD</t>
  </si>
  <si>
    <t>228695_at</t>
  </si>
  <si>
    <t>CEP120</t>
  </si>
  <si>
    <t>218264_at</t>
  </si>
  <si>
    <t>202329_at</t>
  </si>
  <si>
    <t>CSK</t>
  </si>
  <si>
    <t>219129_s_at</t>
  </si>
  <si>
    <t>218003_s_at</t>
  </si>
  <si>
    <t>FKBP3</t>
  </si>
  <si>
    <t>231766_s_at</t>
  </si>
  <si>
    <t>COL12A1</t>
  </si>
  <si>
    <t>223155_at</t>
  </si>
  <si>
    <t>HDHD2</t>
  </si>
  <si>
    <t>1554424_at</t>
  </si>
  <si>
    <t>ADAMTSL4</t>
  </si>
  <si>
    <t>202685_s_at</t>
  </si>
  <si>
    <t>216190_x_at</t>
  </si>
  <si>
    <t>241403_at</t>
  </si>
  <si>
    <t>CLK4</t>
  </si>
  <si>
    <t>205719_s_at</t>
  </si>
  <si>
    <t>32402_s_at</t>
  </si>
  <si>
    <t>SYMPK</t>
  </si>
  <si>
    <t>214988_s_at</t>
  </si>
  <si>
    <t>SLC25A3</t>
  </si>
  <si>
    <t>ATP1B4</t>
  </si>
  <si>
    <t>STAT5B</t>
  </si>
  <si>
    <t>229475_at</t>
  </si>
  <si>
    <t>MAEL</t>
  </si>
  <si>
    <t>203555_at</t>
  </si>
  <si>
    <t>MKLN1</t>
  </si>
  <si>
    <t>233558_s_at</t>
  </si>
  <si>
    <t>220161_s_at</t>
  </si>
  <si>
    <t>209827_s_at</t>
  </si>
  <si>
    <t>1553225_s_at</t>
  </si>
  <si>
    <t>225354_s_at</t>
  </si>
  <si>
    <t>SH3BGRL2</t>
  </si>
  <si>
    <t>214880_x_at</t>
  </si>
  <si>
    <t>213608_s_at</t>
  </si>
  <si>
    <t>SRRD</t>
  </si>
  <si>
    <t>221563_at</t>
  </si>
  <si>
    <t>DUSP10</t>
  </si>
  <si>
    <t>QSER1</t>
  </si>
  <si>
    <t>C6orf58</t>
  </si>
  <si>
    <t>214711_at</t>
  </si>
  <si>
    <t>GATC</t>
  </si>
  <si>
    <t>201072_s_at</t>
  </si>
  <si>
    <t>SMARCC1</t>
  </si>
  <si>
    <t>210404_x_at</t>
  </si>
  <si>
    <t>CAMK2B</t>
  </si>
  <si>
    <t>209207_s_at</t>
  </si>
  <si>
    <t>LOC102724364///LOC100996517///SEC22B</t>
  </si>
  <si>
    <t>203411_s_at</t>
  </si>
  <si>
    <t>231570_at</t>
  </si>
  <si>
    <t>SAXO1</t>
  </si>
  <si>
    <t>203508_at</t>
  </si>
  <si>
    <t>TNFRSF1B</t>
  </si>
  <si>
    <t>FAAP100</t>
  </si>
  <si>
    <t>VWA1</t>
  </si>
  <si>
    <t>238762_at</t>
  </si>
  <si>
    <t>205829_at</t>
  </si>
  <si>
    <t>HSD17B1</t>
  </si>
  <si>
    <t>212785_s_at</t>
  </si>
  <si>
    <t>LARP7</t>
  </si>
  <si>
    <t>SSU72</t>
  </si>
  <si>
    <t>204666_s_at</t>
  </si>
  <si>
    <t>SEPT7P2</t>
  </si>
  <si>
    <t>223884_at</t>
  </si>
  <si>
    <t>OPTC</t>
  </si>
  <si>
    <t>202837_at</t>
  </si>
  <si>
    <t>202292_x_at</t>
  </si>
  <si>
    <t>205059_s_at</t>
  </si>
  <si>
    <t>208959_s_at</t>
  </si>
  <si>
    <t>202000_at</t>
  </si>
  <si>
    <t>226364_at</t>
  </si>
  <si>
    <t>209358_at</t>
  </si>
  <si>
    <t>KLHL7</t>
  </si>
  <si>
    <t>FAM200B</t>
  </si>
  <si>
    <t>SFT2D3</t>
  </si>
  <si>
    <t>233403_x_at</t>
  </si>
  <si>
    <t>1560402_at</t>
  </si>
  <si>
    <t>GAS5</t>
  </si>
  <si>
    <t>206340_at</t>
  </si>
  <si>
    <t>NR1H4</t>
  </si>
  <si>
    <t>218500_at</t>
  </si>
  <si>
    <t>THEM6</t>
  </si>
  <si>
    <t>202681_at</t>
  </si>
  <si>
    <t>MIR4271///C3orf62///USP4</t>
  </si>
  <si>
    <t>200714_x_at</t>
  </si>
  <si>
    <t>OS9</t>
  </si>
  <si>
    <t>WDR38</t>
  </si>
  <si>
    <t>228986_at</t>
  </si>
  <si>
    <t>1569206_at</t>
  </si>
  <si>
    <t>226659_at</t>
  </si>
  <si>
    <t>DEF6</t>
  </si>
  <si>
    <t>1563754_at</t>
  </si>
  <si>
    <t>203838_s_at</t>
  </si>
  <si>
    <t>TNK2</t>
  </si>
  <si>
    <t>214047_s_at</t>
  </si>
  <si>
    <t>231912_s_at</t>
  </si>
  <si>
    <t>212567_s_at</t>
  </si>
  <si>
    <t>206748_s_at</t>
  </si>
  <si>
    <t>205328_at</t>
  </si>
  <si>
    <t>CLDN10</t>
  </si>
  <si>
    <t>ABCA2</t>
  </si>
  <si>
    <t>RTKN</t>
  </si>
  <si>
    <t>227159_at</t>
  </si>
  <si>
    <t>GHDC</t>
  </si>
  <si>
    <t>202331_at</t>
  </si>
  <si>
    <t>BCKDHA</t>
  </si>
  <si>
    <t>202925_s_at</t>
  </si>
  <si>
    <t>PLAGL2</t>
  </si>
  <si>
    <t>218080_x_at</t>
  </si>
  <si>
    <t>208704_x_at</t>
  </si>
  <si>
    <t>NFIA</t>
  </si>
  <si>
    <t>208822_s_at</t>
  </si>
  <si>
    <t>IL4</t>
  </si>
  <si>
    <t>212305_s_at</t>
  </si>
  <si>
    <t>MIA3</t>
  </si>
  <si>
    <t>209288_s_at</t>
  </si>
  <si>
    <t>210390_s_at</t>
  </si>
  <si>
    <t>CCL15-CCL14///CCL15</t>
  </si>
  <si>
    <t>34221_at</t>
  </si>
  <si>
    <t>HMGXB3</t>
  </si>
  <si>
    <t>212255_s_at</t>
  </si>
  <si>
    <t>TPP2</t>
  </si>
  <si>
    <t>218023_s_at</t>
  </si>
  <si>
    <t>FAM53C</t>
  </si>
  <si>
    <t>RRAD</t>
  </si>
  <si>
    <t>222466_s_at</t>
  </si>
  <si>
    <t>KRTAP1-3</t>
  </si>
  <si>
    <t>216252_x_at</t>
  </si>
  <si>
    <t>222611_s_at</t>
  </si>
  <si>
    <t>COQ8B</t>
  </si>
  <si>
    <t>209152_s_at</t>
  </si>
  <si>
    <t>1554901_at</t>
  </si>
  <si>
    <t>GAFA1</t>
  </si>
  <si>
    <t>205701_at</t>
  </si>
  <si>
    <t>IPO8</t>
  </si>
  <si>
    <t>201809_s_at</t>
  </si>
  <si>
    <t>ENG</t>
  </si>
  <si>
    <t>206095_s_at</t>
  </si>
  <si>
    <t>204121_at</t>
  </si>
  <si>
    <t>GADD45G</t>
  </si>
  <si>
    <t>219163_at</t>
  </si>
  <si>
    <t>ZNF562</t>
  </si>
  <si>
    <t>214003_x_at</t>
  </si>
  <si>
    <t>SNORD54///RPS20</t>
  </si>
  <si>
    <t>224875_at</t>
  </si>
  <si>
    <t>201360_at</t>
  </si>
  <si>
    <t>221768_at</t>
  </si>
  <si>
    <t>SFPQ</t>
  </si>
  <si>
    <t>235849_at</t>
  </si>
  <si>
    <t>235294_at</t>
  </si>
  <si>
    <t>205084_at</t>
  </si>
  <si>
    <t>SNX3</t>
  </si>
  <si>
    <t>229994_at</t>
  </si>
  <si>
    <t>226996_at</t>
  </si>
  <si>
    <t>LCLAT1</t>
  </si>
  <si>
    <t>203005_at</t>
  </si>
  <si>
    <t>RPS24</t>
  </si>
  <si>
    <t>209675_s_at</t>
  </si>
  <si>
    <t>HNRNPUL1</t>
  </si>
  <si>
    <t>OBFC1</t>
  </si>
  <si>
    <t>228378_at</t>
  </si>
  <si>
    <t>C12orf29</t>
  </si>
  <si>
    <t>228582_x_at</t>
  </si>
  <si>
    <t>204464_s_at</t>
  </si>
  <si>
    <t>227715_at</t>
  </si>
  <si>
    <t>LOC100233156///TEKT4P2///MAFIP</t>
  </si>
  <si>
    <t>217208_s_at</t>
  </si>
  <si>
    <t>1569857_s_at</t>
  </si>
  <si>
    <t>206342_x_at</t>
  </si>
  <si>
    <t>223187_s_at</t>
  </si>
  <si>
    <t>ORMDL1</t>
  </si>
  <si>
    <t>235321_at</t>
  </si>
  <si>
    <t>218681_s_at</t>
  </si>
  <si>
    <t>SDF2L1</t>
  </si>
  <si>
    <t>219606_at</t>
  </si>
  <si>
    <t>210715_s_at</t>
  </si>
  <si>
    <t>SPINT2</t>
  </si>
  <si>
    <t>36711_at</t>
  </si>
  <si>
    <t>209206_at</t>
  </si>
  <si>
    <t>LOC102724364///SEC22B</t>
  </si>
  <si>
    <t>212262_at</t>
  </si>
  <si>
    <t>ATP13A3</t>
  </si>
  <si>
    <t>219234_x_at</t>
  </si>
  <si>
    <t>SCRN3</t>
  </si>
  <si>
    <t>230352_at</t>
  </si>
  <si>
    <t>206868_at</t>
  </si>
  <si>
    <t>STARD8</t>
  </si>
  <si>
    <t>229076_s_at</t>
  </si>
  <si>
    <t>TOMM22</t>
  </si>
  <si>
    <t>202890_at</t>
  </si>
  <si>
    <t>MAP7</t>
  </si>
  <si>
    <t>218884_s_at</t>
  </si>
  <si>
    <t>GUF1</t>
  </si>
  <si>
    <t>CEACAM3</t>
  </si>
  <si>
    <t>1554952_s_at</t>
  </si>
  <si>
    <t>213461_at</t>
  </si>
  <si>
    <t>LUC7L3</t>
  </si>
  <si>
    <t>223133_at</t>
  </si>
  <si>
    <t>201330_at</t>
  </si>
  <si>
    <t>RARS</t>
  </si>
  <si>
    <t>CSPG5</t>
  </si>
  <si>
    <t>ZSWIM8</t>
  </si>
  <si>
    <t>ANKRD36</t>
  </si>
  <si>
    <t>229167_at</t>
  </si>
  <si>
    <t>NORAD</t>
  </si>
  <si>
    <t>204225_at</t>
  </si>
  <si>
    <t>HDAC4</t>
  </si>
  <si>
    <t>207760_s_at</t>
  </si>
  <si>
    <t>NCOR2</t>
  </si>
  <si>
    <t>TMPO</t>
  </si>
  <si>
    <t>212484_at</t>
  </si>
  <si>
    <t>FAM89B</t>
  </si>
  <si>
    <t>222387_s_at</t>
  </si>
  <si>
    <t>217796_s_at</t>
  </si>
  <si>
    <t>NPLOC4</t>
  </si>
  <si>
    <t>209008_x_at</t>
  </si>
  <si>
    <t>KRT8</t>
  </si>
  <si>
    <t>219291_at</t>
  </si>
  <si>
    <t>231076_at</t>
  </si>
  <si>
    <t>C16orf82</t>
  </si>
  <si>
    <t>205172_x_at</t>
  </si>
  <si>
    <t>CLTB</t>
  </si>
  <si>
    <t>209047_at</t>
  </si>
  <si>
    <t>AQP1</t>
  </si>
  <si>
    <t>205130_at</t>
  </si>
  <si>
    <t>MOK</t>
  </si>
  <si>
    <t>204166_at</t>
  </si>
  <si>
    <t>231052_at</t>
  </si>
  <si>
    <t>GLOD5</t>
  </si>
  <si>
    <t>238827_at</t>
  </si>
  <si>
    <t>ANGPTL1</t>
  </si>
  <si>
    <t>SBF1</t>
  </si>
  <si>
    <t>217727_x_at</t>
  </si>
  <si>
    <t>233013_x_at</t>
  </si>
  <si>
    <t>WAC-AS1</t>
  </si>
  <si>
    <t>ISYNA1</t>
  </si>
  <si>
    <t>225273_at</t>
  </si>
  <si>
    <t>WWC3</t>
  </si>
  <si>
    <t>202975_s_at</t>
  </si>
  <si>
    <t>CUL4A</t>
  </si>
  <si>
    <t>208886_at</t>
  </si>
  <si>
    <t>H1F0</t>
  </si>
  <si>
    <t>TFE3</t>
  </si>
  <si>
    <t>218101_s_at</t>
  </si>
  <si>
    <t>NDUFC2-KCTD14///NDUFC2</t>
  </si>
  <si>
    <t>EHD1</t>
  </si>
  <si>
    <t>202019_s_at</t>
  </si>
  <si>
    <t>LANCL1</t>
  </si>
  <si>
    <t>225534_at</t>
  </si>
  <si>
    <t>SMIM19</t>
  </si>
  <si>
    <t>225988_at</t>
  </si>
  <si>
    <t>206547_s_at</t>
  </si>
  <si>
    <t>PPEF1</t>
  </si>
  <si>
    <t>213999_at</t>
  </si>
  <si>
    <t>222625_s_at</t>
  </si>
  <si>
    <t>NDE1</t>
  </si>
  <si>
    <t>215136_s_at</t>
  </si>
  <si>
    <t>EXOSC8</t>
  </si>
  <si>
    <t>242273_at</t>
  </si>
  <si>
    <t>202812_at</t>
  </si>
  <si>
    <t>GAA</t>
  </si>
  <si>
    <t>227719_at</t>
  </si>
  <si>
    <t>SMAD9</t>
  </si>
  <si>
    <t>231039_at</t>
  </si>
  <si>
    <t>TAPBP</t>
  </si>
  <si>
    <t>213026_at</t>
  </si>
  <si>
    <t>204605_at</t>
  </si>
  <si>
    <t>CGRRF1</t>
  </si>
  <si>
    <t>KATNB1</t>
  </si>
  <si>
    <t>MTO1</t>
  </si>
  <si>
    <t>206430_at</t>
  </si>
  <si>
    <t>CDX1</t>
  </si>
  <si>
    <t>218632_at</t>
  </si>
  <si>
    <t>HECTD3</t>
  </si>
  <si>
    <t>200055_at</t>
  </si>
  <si>
    <t>TAF10</t>
  </si>
  <si>
    <t>208120_x_at</t>
  </si>
  <si>
    <t>214599_at</t>
  </si>
  <si>
    <t>IVL</t>
  </si>
  <si>
    <t>223499_at</t>
  </si>
  <si>
    <t>211899_s_at</t>
  </si>
  <si>
    <t>221814_at</t>
  </si>
  <si>
    <t>ADGRA2</t>
  </si>
  <si>
    <t>202089_s_at</t>
  </si>
  <si>
    <t>229541_at</t>
  </si>
  <si>
    <t>220434_at</t>
  </si>
  <si>
    <t>220753_s_at</t>
  </si>
  <si>
    <t>CRYL1</t>
  </si>
  <si>
    <t>EPN2-IT1///EPN2</t>
  </si>
  <si>
    <t>218169_at</t>
  </si>
  <si>
    <t>VAC14</t>
  </si>
  <si>
    <t>212510_at</t>
  </si>
  <si>
    <t>GPD1L</t>
  </si>
  <si>
    <t>211942_x_at</t>
  </si>
  <si>
    <t>RPL13AP5///RPL13AP6///SNORD32A///SNORD33///SNORD34///SNORD35A///RPL13A</t>
  </si>
  <si>
    <t>206437_at</t>
  </si>
  <si>
    <t>S1PR4</t>
  </si>
  <si>
    <t>227794_at</t>
  </si>
  <si>
    <t>LOC100287413///GLYATL1</t>
  </si>
  <si>
    <t>SNORD8</t>
  </si>
  <si>
    <t>229021_at</t>
  </si>
  <si>
    <t>220606_s_at</t>
  </si>
  <si>
    <t>ADPRM</t>
  </si>
  <si>
    <t>200632_s_at</t>
  </si>
  <si>
    <t>NDRG1</t>
  </si>
  <si>
    <t>MYCNOS</t>
  </si>
  <si>
    <t>SLC25A16</t>
  </si>
  <si>
    <t>240784_at</t>
  </si>
  <si>
    <t>NAT16</t>
  </si>
  <si>
    <t>210372_s_at</t>
  </si>
  <si>
    <t>TPD52L1</t>
  </si>
  <si>
    <t>RDH11</t>
  </si>
  <si>
    <t>IQGAP3</t>
  </si>
  <si>
    <t>243093_at</t>
  </si>
  <si>
    <t>217043_s_at</t>
  </si>
  <si>
    <t>225992_at</t>
  </si>
  <si>
    <t>CKAP2</t>
  </si>
  <si>
    <t>231280_at</t>
  </si>
  <si>
    <t>HEBP2</t>
  </si>
  <si>
    <t>202093_s_at</t>
  </si>
  <si>
    <t>PAF1</t>
  </si>
  <si>
    <t>PODN</t>
  </si>
  <si>
    <t>216224_s_at</t>
  </si>
  <si>
    <t>HDAC6</t>
  </si>
  <si>
    <t>208889_s_at</t>
  </si>
  <si>
    <t>216908_x_at</t>
  </si>
  <si>
    <t>UBN1</t>
  </si>
  <si>
    <t>223482_at</t>
  </si>
  <si>
    <t>TMEM120A</t>
  </si>
  <si>
    <t>223683_at</t>
  </si>
  <si>
    <t>ZMYND15</t>
  </si>
  <si>
    <t>205025_at</t>
  </si>
  <si>
    <t>ZBTB48</t>
  </si>
  <si>
    <t>1557918_s_at</t>
  </si>
  <si>
    <t>207538_at</t>
  </si>
  <si>
    <t>1560043_at</t>
  </si>
  <si>
    <t>CPXM2</t>
  </si>
  <si>
    <t>203668_at</t>
  </si>
  <si>
    <t>229184_at</t>
  </si>
  <si>
    <t>1555996_s_at</t>
  </si>
  <si>
    <t>MIR1248///SNORA81///SNORA4///SNORD2///SNORA63///EIF4A2</t>
  </si>
  <si>
    <t>208453_s_at</t>
  </si>
  <si>
    <t>XPNPEP1</t>
  </si>
  <si>
    <t>213021_at</t>
  </si>
  <si>
    <t>GOSR1</t>
  </si>
  <si>
    <t>LINC00458</t>
  </si>
  <si>
    <t>LARP4</t>
  </si>
  <si>
    <t>236262_at</t>
  </si>
  <si>
    <t>MMRN2</t>
  </si>
  <si>
    <t>242780_at</t>
  </si>
  <si>
    <t>228908_s_at</t>
  </si>
  <si>
    <t>217487_x_at</t>
  </si>
  <si>
    <t>FOLH1B///FOLH1</t>
  </si>
  <si>
    <t>1568836_at</t>
  </si>
  <si>
    <t>214658_at</t>
  </si>
  <si>
    <t>TMED7-TICAM2///TMED7</t>
  </si>
  <si>
    <t>221041_s_at</t>
  </si>
  <si>
    <t>SLC17A5</t>
  </si>
  <si>
    <t>210588_x_at</t>
  </si>
  <si>
    <t>211363_s_at</t>
  </si>
  <si>
    <t>206881_s_at</t>
  </si>
  <si>
    <t>LILRA3</t>
  </si>
  <si>
    <t>222364_at</t>
  </si>
  <si>
    <t>218240_at</t>
  </si>
  <si>
    <t>226786_at</t>
  </si>
  <si>
    <t>RFX1</t>
  </si>
  <si>
    <t>232478_at</t>
  </si>
  <si>
    <t>MIR181A2HG</t>
  </si>
  <si>
    <t>1556059_s_at</t>
  </si>
  <si>
    <t>1560883_s_at</t>
  </si>
  <si>
    <t>TLX1NB</t>
  </si>
  <si>
    <t>MAPK13</t>
  </si>
  <si>
    <t>228165_at</t>
  </si>
  <si>
    <t>203639_s_at</t>
  </si>
  <si>
    <t>PCGF5</t>
  </si>
  <si>
    <t>46142_at</t>
  </si>
  <si>
    <t>1555790_a_at</t>
  </si>
  <si>
    <t>TMEM192///ZNF320</t>
  </si>
  <si>
    <t>218693_at</t>
  </si>
  <si>
    <t>TSPAN15</t>
  </si>
  <si>
    <t>204372_s_at</t>
  </si>
  <si>
    <t>KHSRP</t>
  </si>
  <si>
    <t>202294_at</t>
  </si>
  <si>
    <t>PBXIP1</t>
  </si>
  <si>
    <t>1556195_a_at</t>
  </si>
  <si>
    <t>LOC105376796</t>
  </si>
  <si>
    <t>LRRN4</t>
  </si>
  <si>
    <t>203351_s_at</t>
  </si>
  <si>
    <t>214657_s_at</t>
  </si>
  <si>
    <t>1563008_at</t>
  </si>
  <si>
    <t>LOC100287877</t>
  </si>
  <si>
    <t>202268_s_at</t>
  </si>
  <si>
    <t>NAE1</t>
  </si>
  <si>
    <t>EMP2</t>
  </si>
  <si>
    <t>1562418_at</t>
  </si>
  <si>
    <t>LOC105372762</t>
  </si>
  <si>
    <t>206323_x_at</t>
  </si>
  <si>
    <t>OPHN1</t>
  </si>
  <si>
    <t>204143_s_at</t>
  </si>
  <si>
    <t>208549_x_at</t>
  </si>
  <si>
    <t>PTMA</t>
  </si>
  <si>
    <t>221269_s_at</t>
  </si>
  <si>
    <t>SH3BGRL3</t>
  </si>
  <si>
    <t>203175_at</t>
  </si>
  <si>
    <t>RHOG</t>
  </si>
  <si>
    <t>219997_s_at</t>
  </si>
  <si>
    <t>219969_at</t>
  </si>
  <si>
    <t>224674_at</t>
  </si>
  <si>
    <t>TTYH3</t>
  </si>
  <si>
    <t>218275_at</t>
  </si>
  <si>
    <t>SLC25A10</t>
  </si>
  <si>
    <t>P2RX6</t>
  </si>
  <si>
    <t>227271_at</t>
  </si>
  <si>
    <t>FGF11</t>
  </si>
  <si>
    <t>1555985_at</t>
  </si>
  <si>
    <t>C17orf64</t>
  </si>
  <si>
    <t>218527_at</t>
  </si>
  <si>
    <t>201225_s_at</t>
  </si>
  <si>
    <t>237187_at</t>
  </si>
  <si>
    <t>241326_at</t>
  </si>
  <si>
    <t>AK7</t>
  </si>
  <si>
    <t>208925_at</t>
  </si>
  <si>
    <t>222503_s_at</t>
  </si>
  <si>
    <t>WDR41</t>
  </si>
  <si>
    <t>RBM6</t>
  </si>
  <si>
    <t>JMJD1C</t>
  </si>
  <si>
    <t>1552910_at</t>
  </si>
  <si>
    <t>222514_at</t>
  </si>
  <si>
    <t>230774_at</t>
  </si>
  <si>
    <t>PTGR2</t>
  </si>
  <si>
    <t>231740_at</t>
  </si>
  <si>
    <t>KCNJ11</t>
  </si>
  <si>
    <t>RPS27L</t>
  </si>
  <si>
    <t>225692_at</t>
  </si>
  <si>
    <t>CAMTA1</t>
  </si>
  <si>
    <t>218263_s_at</t>
  </si>
  <si>
    <t>ZBED5</t>
  </si>
  <si>
    <t>212152_x_at</t>
  </si>
  <si>
    <t>213614_x_at</t>
  </si>
  <si>
    <t>202514_at</t>
  </si>
  <si>
    <t>226581_at</t>
  </si>
  <si>
    <t>RBSN</t>
  </si>
  <si>
    <t>GAMT</t>
  </si>
  <si>
    <t>205079_s_at</t>
  </si>
  <si>
    <t>MPDZ</t>
  </si>
  <si>
    <t>218144_s_at</t>
  </si>
  <si>
    <t>201690_s_at</t>
  </si>
  <si>
    <t>TPD52</t>
  </si>
  <si>
    <t>206692_at</t>
  </si>
  <si>
    <t>KCNJ10</t>
  </si>
  <si>
    <t>209518_at</t>
  </si>
  <si>
    <t>200840_at</t>
  </si>
  <si>
    <t>KARS</t>
  </si>
  <si>
    <t>MAP2K6</t>
  </si>
  <si>
    <t>209685_s_at</t>
  </si>
  <si>
    <t>SLC23A2</t>
  </si>
  <si>
    <t>225753_at</t>
  </si>
  <si>
    <t>ZNF513</t>
  </si>
  <si>
    <t>1558440_at</t>
  </si>
  <si>
    <t>LOC100506351</t>
  </si>
  <si>
    <t>MRPL52</t>
  </si>
  <si>
    <t>221816_s_at</t>
  </si>
  <si>
    <t>PHF11</t>
  </si>
  <si>
    <t>209595_at</t>
  </si>
  <si>
    <t>GTF2F2</t>
  </si>
  <si>
    <t>224691_at</t>
  </si>
  <si>
    <t>212516_at</t>
  </si>
  <si>
    <t>213471_at</t>
  </si>
  <si>
    <t>NPHP4</t>
  </si>
  <si>
    <t>209468_at</t>
  </si>
  <si>
    <t>LRP5</t>
  </si>
  <si>
    <t>217895_at</t>
  </si>
  <si>
    <t>1552648_a_at</t>
  </si>
  <si>
    <t>216808_at</t>
  </si>
  <si>
    <t>MIR622</t>
  </si>
  <si>
    <t>202232_s_at</t>
  </si>
  <si>
    <t>218423_x_at</t>
  </si>
  <si>
    <t>201271_s_at</t>
  </si>
  <si>
    <t>RALY</t>
  </si>
  <si>
    <t>208638_at</t>
  </si>
  <si>
    <t>213934_s_at</t>
  </si>
  <si>
    <t>ZNF23</t>
  </si>
  <si>
    <t>211360_s_at</t>
  </si>
  <si>
    <t>225217_s_at</t>
  </si>
  <si>
    <t>222710_at</t>
  </si>
  <si>
    <t>201693_s_at</t>
  </si>
  <si>
    <t>EGR1</t>
  </si>
  <si>
    <t>PRR5L</t>
  </si>
  <si>
    <t>204111_at</t>
  </si>
  <si>
    <t>221507_at</t>
  </si>
  <si>
    <t>41387_r_at</t>
  </si>
  <si>
    <t>218343_s_at</t>
  </si>
  <si>
    <t>203396_at</t>
  </si>
  <si>
    <t>PSMA4</t>
  </si>
  <si>
    <t>RPS10</t>
  </si>
  <si>
    <t>213138_at</t>
  </si>
  <si>
    <t>ARID5A</t>
  </si>
  <si>
    <t>207486_x_at</t>
  </si>
  <si>
    <t>ZC3H18</t>
  </si>
  <si>
    <t>GUSB</t>
  </si>
  <si>
    <t>229327_s_at</t>
  </si>
  <si>
    <t>SUDS3</t>
  </si>
  <si>
    <t>200717_x_at</t>
  </si>
  <si>
    <t>RPL7</t>
  </si>
  <si>
    <t>223356_s_at</t>
  </si>
  <si>
    <t>MTIF3</t>
  </si>
  <si>
    <t>209993_at</t>
  </si>
  <si>
    <t>ABCB1</t>
  </si>
  <si>
    <t>1558066_s_at</t>
  </si>
  <si>
    <t>204619_s_at</t>
  </si>
  <si>
    <t>227172_at</t>
  </si>
  <si>
    <t>RAB3D</t>
  </si>
  <si>
    <t>219040_at</t>
  </si>
  <si>
    <t>CORO7</t>
  </si>
  <si>
    <t>221818_at</t>
  </si>
  <si>
    <t>INTS5</t>
  </si>
  <si>
    <t>236026_at</t>
  </si>
  <si>
    <t>207111_at</t>
  </si>
  <si>
    <t>ADGRE1</t>
  </si>
  <si>
    <t>202882_x_at</t>
  </si>
  <si>
    <t>205369_x_at</t>
  </si>
  <si>
    <t>202689_at</t>
  </si>
  <si>
    <t>RBM15B</t>
  </si>
  <si>
    <t>224630_at</t>
  </si>
  <si>
    <t>1555486_a_at</t>
  </si>
  <si>
    <t>242408_at</t>
  </si>
  <si>
    <t>SLC35G1</t>
  </si>
  <si>
    <t>227510_x_at</t>
  </si>
  <si>
    <t>1558028_x_at</t>
  </si>
  <si>
    <t>218007_s_at</t>
  </si>
  <si>
    <t>230912_at</t>
  </si>
  <si>
    <t>ASPDH</t>
  </si>
  <si>
    <t>208248_x_at</t>
  </si>
  <si>
    <t>ARMC1</t>
  </si>
  <si>
    <t>229292_at</t>
  </si>
  <si>
    <t>40837_at</t>
  </si>
  <si>
    <t>TLE2</t>
  </si>
  <si>
    <t>C1GALT1C1</t>
  </si>
  <si>
    <t>CD300LB</t>
  </si>
  <si>
    <t>233781_s_at</t>
  </si>
  <si>
    <t>209087_x_at</t>
  </si>
  <si>
    <t>MCAM</t>
  </si>
  <si>
    <t>214820_at</t>
  </si>
  <si>
    <t>226850_at</t>
  </si>
  <si>
    <t>SUMF1</t>
  </si>
  <si>
    <t>237990_x_at</t>
  </si>
  <si>
    <t>237350_at</t>
  </si>
  <si>
    <t>TTC36</t>
  </si>
  <si>
    <t>SLC7A6</t>
  </si>
  <si>
    <t>221440_s_at</t>
  </si>
  <si>
    <t>218223_s_at</t>
  </si>
  <si>
    <t>PLEKHO1</t>
  </si>
  <si>
    <t>212648_at</t>
  </si>
  <si>
    <t>DHX29</t>
  </si>
  <si>
    <t>218006_s_at</t>
  </si>
  <si>
    <t>ZNF22</t>
  </si>
  <si>
    <t>212015_x_at</t>
  </si>
  <si>
    <t>201888_s_at</t>
  </si>
  <si>
    <t>201257_x_at</t>
  </si>
  <si>
    <t>TFDP1</t>
  </si>
  <si>
    <t>209852_x_at</t>
  </si>
  <si>
    <t>212911_at</t>
  </si>
  <si>
    <t>232065_x_at</t>
  </si>
  <si>
    <t>CENPL</t>
  </si>
  <si>
    <t>200871_s_at</t>
  </si>
  <si>
    <t>WSCD2</t>
  </si>
  <si>
    <t>209313_at</t>
  </si>
  <si>
    <t>GPN1</t>
  </si>
  <si>
    <t>217483_at</t>
  </si>
  <si>
    <t>FOLH1</t>
  </si>
  <si>
    <t>233656_s_at</t>
  </si>
  <si>
    <t>214679_x_at</t>
  </si>
  <si>
    <t>203803_at</t>
  </si>
  <si>
    <t>PIGT</t>
  </si>
  <si>
    <t>225059_at</t>
  </si>
  <si>
    <t>200807_s_at</t>
  </si>
  <si>
    <t>202827_s_at</t>
  </si>
  <si>
    <t>222286_at</t>
  </si>
  <si>
    <t>SNAPC3</t>
  </si>
  <si>
    <t>STXBP2</t>
  </si>
  <si>
    <t>216449_x_at</t>
  </si>
  <si>
    <t>HSP90B1</t>
  </si>
  <si>
    <t>212216_at</t>
  </si>
  <si>
    <t>201092_at</t>
  </si>
  <si>
    <t>RBBP7</t>
  </si>
  <si>
    <t>200032_s_at</t>
  </si>
  <si>
    <t>RPL9</t>
  </si>
  <si>
    <t>204346_s_at</t>
  </si>
  <si>
    <t>RASSF1</t>
  </si>
  <si>
    <t>208831_x_at</t>
  </si>
  <si>
    <t>203905_at</t>
  </si>
  <si>
    <t>PARN</t>
  </si>
  <si>
    <t>204725_s_at</t>
  </si>
  <si>
    <t>KLHL18</t>
  </si>
  <si>
    <t>201155_s_at</t>
  </si>
  <si>
    <t>OSM</t>
  </si>
  <si>
    <t>200908_s_at</t>
  </si>
  <si>
    <t>210110_x_at</t>
  </si>
  <si>
    <t>207917_at</t>
  </si>
  <si>
    <t>225790_at</t>
  </si>
  <si>
    <t>SAMD1</t>
  </si>
  <si>
    <t>215644_at</t>
  </si>
  <si>
    <t>ZNF518A</t>
  </si>
  <si>
    <t>TET2</t>
  </si>
  <si>
    <t>SNORA64///RPS2</t>
  </si>
  <si>
    <t>212882_at</t>
  </si>
  <si>
    <t>WDR88</t>
  </si>
  <si>
    <t>211599_x_at</t>
  </si>
  <si>
    <t>205121_at</t>
  </si>
  <si>
    <t>212087_s_at</t>
  </si>
  <si>
    <t>ERAL1</t>
  </si>
  <si>
    <t>208711_s_at</t>
  </si>
  <si>
    <t>CCND1</t>
  </si>
  <si>
    <t>223857_x_at</t>
  </si>
  <si>
    <t>ABCB8</t>
  </si>
  <si>
    <t>200847_s_at</t>
  </si>
  <si>
    <t>218020_s_at</t>
  </si>
  <si>
    <t>ZFAND3</t>
  </si>
  <si>
    <t>207205_at</t>
  </si>
  <si>
    <t>CEACAM4</t>
  </si>
  <si>
    <t>229346_at</t>
  </si>
  <si>
    <t>SEC61B</t>
  </si>
  <si>
    <t>229302_at</t>
  </si>
  <si>
    <t>TMEM178A</t>
  </si>
  <si>
    <t>206395_at</t>
  </si>
  <si>
    <t>XPO6</t>
  </si>
  <si>
    <t>215500_at</t>
  </si>
  <si>
    <t>CUX1</t>
  </si>
  <si>
    <t>224048_at</t>
  </si>
  <si>
    <t>USP44</t>
  </si>
  <si>
    <t>PAX6</t>
  </si>
  <si>
    <t>RBM26</t>
  </si>
  <si>
    <t>TSEN15</t>
  </si>
  <si>
    <t>213118_at</t>
  </si>
  <si>
    <t>229023_at</t>
  </si>
  <si>
    <t>225437_s_at</t>
  </si>
  <si>
    <t>BRAT1</t>
  </si>
  <si>
    <t>208655_at</t>
  </si>
  <si>
    <t>202049_s_at</t>
  </si>
  <si>
    <t>ZNF738</t>
  </si>
  <si>
    <t>224493_x_at</t>
  </si>
  <si>
    <t>TMEM241</t>
  </si>
  <si>
    <t>203365_s_at</t>
  </si>
  <si>
    <t>MMP15</t>
  </si>
  <si>
    <t>CSTF3</t>
  </si>
  <si>
    <t>1558027_s_at</t>
  </si>
  <si>
    <t>PRKAB2</t>
  </si>
  <si>
    <t>233197_at</t>
  </si>
  <si>
    <t>CYBA</t>
  </si>
  <si>
    <t>1554511_at</t>
  </si>
  <si>
    <t>ASAH2B</t>
  </si>
  <si>
    <t>36019_at</t>
  </si>
  <si>
    <t>228342_s_at</t>
  </si>
  <si>
    <t>ALPK3</t>
  </si>
  <si>
    <t>238761_at</t>
  </si>
  <si>
    <t>GABPA</t>
  </si>
  <si>
    <t>206538_at</t>
  </si>
  <si>
    <t>MRAS</t>
  </si>
  <si>
    <t>233972_s_at</t>
  </si>
  <si>
    <t>213649_at</t>
  </si>
  <si>
    <t>SRSF7</t>
  </si>
  <si>
    <t>237280_at</t>
  </si>
  <si>
    <t>TCTE1</t>
  </si>
  <si>
    <t>1567013_at</t>
  </si>
  <si>
    <t>NFE2L2</t>
  </si>
  <si>
    <t>JTB</t>
  </si>
  <si>
    <t>223647_x_at</t>
  </si>
  <si>
    <t>HSCB</t>
  </si>
  <si>
    <t>LAMP1</t>
  </si>
  <si>
    <t>205082_s_at</t>
  </si>
  <si>
    <t>AOX1</t>
  </si>
  <si>
    <t>225848_at</t>
  </si>
  <si>
    <t>ZNF746</t>
  </si>
  <si>
    <t>211849_s_at</t>
  </si>
  <si>
    <t>226328_at</t>
  </si>
  <si>
    <t>KLF16</t>
  </si>
  <si>
    <t>235484_at</t>
  </si>
  <si>
    <t>200888_s_at</t>
  </si>
  <si>
    <t>203689_s_at</t>
  </si>
  <si>
    <t>FMR1</t>
  </si>
  <si>
    <t>211972_x_at</t>
  </si>
  <si>
    <t>218713_at</t>
  </si>
  <si>
    <t>218645_at</t>
  </si>
  <si>
    <t>203402_at</t>
  </si>
  <si>
    <t>KCNAB2</t>
  </si>
  <si>
    <t>229058_at</t>
  </si>
  <si>
    <t>DHPS</t>
  </si>
  <si>
    <t>203047_at</t>
  </si>
  <si>
    <t>204785_x_at</t>
  </si>
  <si>
    <t>223803_s_at</t>
  </si>
  <si>
    <t>244038_at</t>
  </si>
  <si>
    <t>212521_s_at</t>
  </si>
  <si>
    <t>PDE8A</t>
  </si>
  <si>
    <t>202665_s_at</t>
  </si>
  <si>
    <t>LOC101927085</t>
  </si>
  <si>
    <t>204693_at</t>
  </si>
  <si>
    <t>CDC42EP1</t>
  </si>
  <si>
    <t>ATAD3B</t>
  </si>
  <si>
    <t>ZNF428</t>
  </si>
  <si>
    <t>218419_s_at</t>
  </si>
  <si>
    <t>TMUB2</t>
  </si>
  <si>
    <t>219050_s_at</t>
  </si>
  <si>
    <t>ZNHIT2</t>
  </si>
  <si>
    <t>TMED10</t>
  </si>
  <si>
    <t>201829_at</t>
  </si>
  <si>
    <t>NET1</t>
  </si>
  <si>
    <t>242217_s_at</t>
  </si>
  <si>
    <t>211543_s_at</t>
  </si>
  <si>
    <t>224721_at</t>
  </si>
  <si>
    <t>WDR75</t>
  </si>
  <si>
    <t>211755_s_at</t>
  </si>
  <si>
    <t>237090_at</t>
  </si>
  <si>
    <t>LOC100506113</t>
  </si>
  <si>
    <t>1552931_a_at</t>
  </si>
  <si>
    <t>223166_x_at</t>
  </si>
  <si>
    <t>PXMP4</t>
  </si>
  <si>
    <t>221943_x_at</t>
  </si>
  <si>
    <t>RPL38</t>
  </si>
  <si>
    <t>224784_at</t>
  </si>
  <si>
    <t>206133_at</t>
  </si>
  <si>
    <t>218283_at</t>
  </si>
  <si>
    <t>SS18L2</t>
  </si>
  <si>
    <t>202279_at</t>
  </si>
  <si>
    <t>227326_at</t>
  </si>
  <si>
    <t>MXRA7</t>
  </si>
  <si>
    <t>220486_x_at</t>
  </si>
  <si>
    <t>215719_x_at</t>
  </si>
  <si>
    <t>235213_at</t>
  </si>
  <si>
    <t>200917_s_at</t>
  </si>
  <si>
    <t>SRPRA</t>
  </si>
  <si>
    <t>201168_x_at</t>
  </si>
  <si>
    <t>1558897_at</t>
  </si>
  <si>
    <t>PLK5</t>
  </si>
  <si>
    <t>206953_s_at</t>
  </si>
  <si>
    <t>212437_at</t>
  </si>
  <si>
    <t>CENPB</t>
  </si>
  <si>
    <t>234627_at</t>
  </si>
  <si>
    <t>FLJ21408</t>
  </si>
  <si>
    <t>216640_s_at</t>
  </si>
  <si>
    <t>200806_s_at</t>
  </si>
  <si>
    <t>SLC35A2</t>
  </si>
  <si>
    <t>230821_at</t>
  </si>
  <si>
    <t>DCN</t>
  </si>
  <si>
    <t>202383_at</t>
  </si>
  <si>
    <t>204003_s_at</t>
  </si>
  <si>
    <t>NUPL2</t>
  </si>
  <si>
    <t>230151_at</t>
  </si>
  <si>
    <t>214375_at</t>
  </si>
  <si>
    <t>214173_x_at</t>
  </si>
  <si>
    <t>SLC35E3</t>
  </si>
  <si>
    <t>200027_at</t>
  </si>
  <si>
    <t>NARS</t>
  </si>
  <si>
    <t>201545_s_at</t>
  </si>
  <si>
    <t>BCL2L2-PABPN1///PABPN1</t>
  </si>
  <si>
    <t>202315_s_at</t>
  </si>
  <si>
    <t>236080_at</t>
  </si>
  <si>
    <t>LOC100507670</t>
  </si>
  <si>
    <t>DPY19L4</t>
  </si>
  <si>
    <t>208858_s_at</t>
  </si>
  <si>
    <t>ESYT1</t>
  </si>
  <si>
    <t>222151_s_at</t>
  </si>
  <si>
    <t>229550_at</t>
  </si>
  <si>
    <t>UNC79</t>
  </si>
  <si>
    <t>209614_at</t>
  </si>
  <si>
    <t>205391_x_at</t>
  </si>
  <si>
    <t>222726_s_at</t>
  </si>
  <si>
    <t>229504_at</t>
  </si>
  <si>
    <t>203523_at</t>
  </si>
  <si>
    <t>LSP1</t>
  </si>
  <si>
    <t>229763_at</t>
  </si>
  <si>
    <t>FOXP4</t>
  </si>
  <si>
    <t>DEDD</t>
  </si>
  <si>
    <t>PBRM1</t>
  </si>
  <si>
    <t>224706_at</t>
  </si>
  <si>
    <t>LOC102724984///KIAA2013</t>
  </si>
  <si>
    <t>201161_s_at</t>
  </si>
  <si>
    <t>1560034_a_at</t>
  </si>
  <si>
    <t>NDOR1</t>
  </si>
  <si>
    <t>218073_s_at</t>
  </si>
  <si>
    <t>NDC1</t>
  </si>
  <si>
    <t>45749_at</t>
  </si>
  <si>
    <t>FAM65A</t>
  </si>
  <si>
    <t>222705_s_at</t>
  </si>
  <si>
    <t>SLC25A15</t>
  </si>
  <si>
    <t>DDX17</t>
  </si>
  <si>
    <t>1557607_at</t>
  </si>
  <si>
    <t>210211_s_at</t>
  </si>
  <si>
    <t>224824_at</t>
  </si>
  <si>
    <t>COX20</t>
  </si>
  <si>
    <t>221489_s_at</t>
  </si>
  <si>
    <t>SPRY4</t>
  </si>
  <si>
    <t>209820_s_at</t>
  </si>
  <si>
    <t>TBL3</t>
  </si>
  <si>
    <t>202109_at</t>
  </si>
  <si>
    <t>ARFIP2</t>
  </si>
  <si>
    <t>224890_s_at</t>
  </si>
  <si>
    <t>LAMTOR4</t>
  </si>
  <si>
    <t>CARD14</t>
  </si>
  <si>
    <t>232432_s_at</t>
  </si>
  <si>
    <t>222790_s_at</t>
  </si>
  <si>
    <t>RSBN1</t>
  </si>
  <si>
    <t>1560031_at</t>
  </si>
  <si>
    <t>211065_x_at</t>
  </si>
  <si>
    <t>PFKL</t>
  </si>
  <si>
    <t>200778_s_at</t>
  </si>
  <si>
    <t>201138_s_at</t>
  </si>
  <si>
    <t>218148_at</t>
  </si>
  <si>
    <t>226638_at</t>
  </si>
  <si>
    <t>1557638_at</t>
  </si>
  <si>
    <t>LOC101929748</t>
  </si>
  <si>
    <t>1569773_at</t>
  </si>
  <si>
    <t>201823_s_at</t>
  </si>
  <si>
    <t>RNF14</t>
  </si>
  <si>
    <t>MGLL</t>
  </si>
  <si>
    <t>208942_s_at</t>
  </si>
  <si>
    <t>209411_s_at</t>
  </si>
  <si>
    <t>GGA3</t>
  </si>
  <si>
    <t>208844_at</t>
  </si>
  <si>
    <t>IGHA2///IGHA1///IGH</t>
  </si>
  <si>
    <t>202189_x_at</t>
  </si>
  <si>
    <t>CCT8</t>
  </si>
  <si>
    <t>213583_x_at</t>
  </si>
  <si>
    <t>OARD1</t>
  </si>
  <si>
    <t>SCARF1</t>
  </si>
  <si>
    <t>200949_x_at</t>
  </si>
  <si>
    <t>51200_at</t>
  </si>
  <si>
    <t>227872_at</t>
  </si>
  <si>
    <t>POLR3A</t>
  </si>
  <si>
    <t>202764_at</t>
  </si>
  <si>
    <t>208553_at</t>
  </si>
  <si>
    <t>HIST1H1E</t>
  </si>
  <si>
    <t>238996_x_at</t>
  </si>
  <si>
    <t>ALDOA</t>
  </si>
  <si>
    <t>41644_at</t>
  </si>
  <si>
    <t>215603_x_at</t>
  </si>
  <si>
    <t>LOC102724197///LOC100132705///GGT2///GGTLC1///GGTLC2///GGT3P///GGT1</t>
  </si>
  <si>
    <t>226924_at</t>
  </si>
  <si>
    <t>LINC00909</t>
  </si>
  <si>
    <t>217022_s_at</t>
  </si>
  <si>
    <t>ORAI2</t>
  </si>
  <si>
    <t>208776_at</t>
  </si>
  <si>
    <t>PSMD11</t>
  </si>
  <si>
    <t>229415_at</t>
  </si>
  <si>
    <t>203594_at</t>
  </si>
  <si>
    <t>227757_at</t>
  </si>
  <si>
    <t>226316_at</t>
  </si>
  <si>
    <t>201234_at</t>
  </si>
  <si>
    <t>ILK</t>
  </si>
  <si>
    <t>225660_at</t>
  </si>
  <si>
    <t>202028_s_at</t>
  </si>
  <si>
    <t>216105_x_at</t>
  </si>
  <si>
    <t>PTPA</t>
  </si>
  <si>
    <t>243728_at</t>
  </si>
  <si>
    <t>LOC101929109</t>
  </si>
  <si>
    <t>1557312_at</t>
  </si>
  <si>
    <t>LINC01465</t>
  </si>
  <si>
    <t>217728_at</t>
  </si>
  <si>
    <t>S100A6</t>
  </si>
  <si>
    <t>236979_at</t>
  </si>
  <si>
    <t>203420_at</t>
  </si>
  <si>
    <t>FAM8A1</t>
  </si>
  <si>
    <t>202124_s_at</t>
  </si>
  <si>
    <t>200707_at</t>
  </si>
  <si>
    <t>222798_at</t>
  </si>
  <si>
    <t>210730_s_at</t>
  </si>
  <si>
    <t>NPY2R</t>
  </si>
  <si>
    <t>228869_at</t>
  </si>
  <si>
    <t>SNX20</t>
  </si>
  <si>
    <t>205867_at</t>
  </si>
  <si>
    <t>206725_x_at</t>
  </si>
  <si>
    <t>200969_at</t>
  </si>
  <si>
    <t>234127_at</t>
  </si>
  <si>
    <t>201549_x_at</t>
  </si>
  <si>
    <t>1556180_at</t>
  </si>
  <si>
    <t>LINC00847</t>
  </si>
  <si>
    <t>238656_at</t>
  </si>
  <si>
    <t>RAD50</t>
  </si>
  <si>
    <t>209110_s_at</t>
  </si>
  <si>
    <t>RGL2</t>
  </si>
  <si>
    <t>215150_at</t>
  </si>
  <si>
    <t>218890_x_at</t>
  </si>
  <si>
    <t>MRPL35</t>
  </si>
  <si>
    <t>228195_at</t>
  </si>
  <si>
    <t>1554339_a_at</t>
  </si>
  <si>
    <t>219146_at</t>
  </si>
  <si>
    <t>TEFM</t>
  </si>
  <si>
    <t>201351_s_at</t>
  </si>
  <si>
    <t>1555106_a_at</t>
  </si>
  <si>
    <t>211572_s_at</t>
  </si>
  <si>
    <t>235189_at</t>
  </si>
  <si>
    <t>1556468_at</t>
  </si>
  <si>
    <t>SEMA7A</t>
  </si>
  <si>
    <t>1556389_at</t>
  </si>
  <si>
    <t>DLEC1</t>
  </si>
  <si>
    <t>228278_at</t>
  </si>
  <si>
    <t>235660_at</t>
  </si>
  <si>
    <t>LOC103611081</t>
  </si>
  <si>
    <t>220342_x_at</t>
  </si>
  <si>
    <t>EDEM3</t>
  </si>
  <si>
    <t>219349_s_at</t>
  </si>
  <si>
    <t>EXOC2</t>
  </si>
  <si>
    <t>1561130_at</t>
  </si>
  <si>
    <t>204545_at</t>
  </si>
  <si>
    <t>1559739_at</t>
  </si>
  <si>
    <t>223609_at</t>
  </si>
  <si>
    <t>ROPN1L</t>
  </si>
  <si>
    <t>238778_at</t>
  </si>
  <si>
    <t>FRY</t>
  </si>
  <si>
    <t>211069_s_at</t>
  </si>
  <si>
    <t>226876_at</t>
  </si>
  <si>
    <t>209343_at</t>
  </si>
  <si>
    <t>EFHD1</t>
  </si>
  <si>
    <t>207027_at</t>
  </si>
  <si>
    <t>HGFAC</t>
  </si>
  <si>
    <t>TDH</t>
  </si>
  <si>
    <t>221430_s_at</t>
  </si>
  <si>
    <t>RNF146</t>
  </si>
  <si>
    <t>222700_at</t>
  </si>
  <si>
    <t>ATL2</t>
  </si>
  <si>
    <t>209669_s_at</t>
  </si>
  <si>
    <t>206085_s_at</t>
  </si>
  <si>
    <t>CTH</t>
  </si>
  <si>
    <t>212566_at</t>
  </si>
  <si>
    <t>212160_at</t>
  </si>
  <si>
    <t>218085_at</t>
  </si>
  <si>
    <t>201990_s_at</t>
  </si>
  <si>
    <t>200091_s_at</t>
  </si>
  <si>
    <t>RPS25</t>
  </si>
  <si>
    <t>237275_at</t>
  </si>
  <si>
    <t>ITPK1</t>
  </si>
  <si>
    <t>1555594_a_at</t>
  </si>
  <si>
    <t>1566901_at</t>
  </si>
  <si>
    <t>208692_at</t>
  </si>
  <si>
    <t>RPS3</t>
  </si>
  <si>
    <t>207464_at</t>
  </si>
  <si>
    <t>DAAM1</t>
  </si>
  <si>
    <t>TNFRSF4</t>
  </si>
  <si>
    <t>202356_s_at</t>
  </si>
  <si>
    <t>216856_s_at</t>
  </si>
  <si>
    <t>227134_at</t>
  </si>
  <si>
    <t>SYTL1</t>
  </si>
  <si>
    <t>209181_s_at</t>
  </si>
  <si>
    <t>221178_at</t>
  </si>
  <si>
    <t>BAIAP2L2</t>
  </si>
  <si>
    <t>220432_s_at</t>
  </si>
  <si>
    <t>CYP39A1</t>
  </si>
  <si>
    <t>203580_s_at</t>
  </si>
  <si>
    <t>PTPRJ</t>
  </si>
  <si>
    <t>204354_at</t>
  </si>
  <si>
    <t>205073_at</t>
  </si>
  <si>
    <t>CYP2J2</t>
  </si>
  <si>
    <t>208781_x_at</t>
  </si>
  <si>
    <t>205415_s_at</t>
  </si>
  <si>
    <t>227716_at</t>
  </si>
  <si>
    <t>UBXN11</t>
  </si>
  <si>
    <t>203010_at</t>
  </si>
  <si>
    <t>STAT5A</t>
  </si>
  <si>
    <t>218439_s_at</t>
  </si>
  <si>
    <t>COMMD10</t>
  </si>
  <si>
    <t>209002_s_at</t>
  </si>
  <si>
    <t>CALCOCO1</t>
  </si>
  <si>
    <t>226053_at</t>
  </si>
  <si>
    <t>1552272_a_at</t>
  </si>
  <si>
    <t>LIFR</t>
  </si>
  <si>
    <t>224291_at</t>
  </si>
  <si>
    <t>CACNG6</t>
  </si>
  <si>
    <t>219689_at</t>
  </si>
  <si>
    <t>SEMA3G</t>
  </si>
  <si>
    <t>214548_x_at</t>
  </si>
  <si>
    <t>SERINC2</t>
  </si>
  <si>
    <t>243361_at</t>
  </si>
  <si>
    <t>SNX24</t>
  </si>
  <si>
    <t>221781_s_at</t>
  </si>
  <si>
    <t>203034_s_at</t>
  </si>
  <si>
    <t>SNORA3A///RPL27A</t>
  </si>
  <si>
    <t>1555037_a_at</t>
  </si>
  <si>
    <t>PIK3R3</t>
  </si>
  <si>
    <t>205055_at</t>
  </si>
  <si>
    <t>ITGAE</t>
  </si>
  <si>
    <t>219445_at</t>
  </si>
  <si>
    <t>GLTSCR1</t>
  </si>
  <si>
    <t>211037_s_at</t>
  </si>
  <si>
    <t>MBOAT7</t>
  </si>
  <si>
    <t>219612_s_at</t>
  </si>
  <si>
    <t>FGG</t>
  </si>
  <si>
    <t>FAM160B2</t>
  </si>
  <si>
    <t>214544_s_at</t>
  </si>
  <si>
    <t>223615_at</t>
  </si>
  <si>
    <t>ABI3</t>
  </si>
  <si>
    <t>MTMR14</t>
  </si>
  <si>
    <t>215989_at</t>
  </si>
  <si>
    <t>207067_s_at</t>
  </si>
  <si>
    <t>HDC</t>
  </si>
  <si>
    <t>224378_x_at</t>
  </si>
  <si>
    <t>201768_s_at</t>
  </si>
  <si>
    <t>228429_x_at</t>
  </si>
  <si>
    <t>221859_at</t>
  </si>
  <si>
    <t>SYT13</t>
  </si>
  <si>
    <t>202518_at</t>
  </si>
  <si>
    <t>BCL7B</t>
  </si>
  <si>
    <t>220000_at</t>
  </si>
  <si>
    <t>SIGLEC5</t>
  </si>
  <si>
    <t>238002_at</t>
  </si>
  <si>
    <t>206853_s_at</t>
  </si>
  <si>
    <t>231012_at</t>
  </si>
  <si>
    <t>222444_at</t>
  </si>
  <si>
    <t>202752_x_at</t>
  </si>
  <si>
    <t>212284_x_at</t>
  </si>
  <si>
    <t>210620_s_at</t>
  </si>
  <si>
    <t>200013_at</t>
  </si>
  <si>
    <t>RPL24</t>
  </si>
  <si>
    <t>214146_s_at</t>
  </si>
  <si>
    <t>PPBP</t>
  </si>
  <si>
    <t>212544_at</t>
  </si>
  <si>
    <t>ZNHIT3</t>
  </si>
  <si>
    <t>TLR6</t>
  </si>
  <si>
    <t>230805_at</t>
  </si>
  <si>
    <t>MIR142</t>
  </si>
  <si>
    <t>231739_at</t>
  </si>
  <si>
    <t>218380_at</t>
  </si>
  <si>
    <t>LOC728392</t>
  </si>
  <si>
    <t>212379_at</t>
  </si>
  <si>
    <t>CNN3</t>
  </si>
  <si>
    <t>211783_s_at</t>
  </si>
  <si>
    <t>GSDMB</t>
  </si>
  <si>
    <t>222701_s_at</t>
  </si>
  <si>
    <t>CHCHD7</t>
  </si>
  <si>
    <t>214318_s_at</t>
  </si>
  <si>
    <t>212733_at</t>
  </si>
  <si>
    <t>209061_at</t>
  </si>
  <si>
    <t>214327_x_at</t>
  </si>
  <si>
    <t>ASH1L</t>
  </si>
  <si>
    <t>222641_s_at</t>
  </si>
  <si>
    <t>238907_at</t>
  </si>
  <si>
    <t>226108_at</t>
  </si>
  <si>
    <t>231610_at</t>
  </si>
  <si>
    <t>219003_s_at</t>
  </si>
  <si>
    <t>210544_s_at</t>
  </si>
  <si>
    <t>218859_s_at</t>
  </si>
  <si>
    <t>ESF1</t>
  </si>
  <si>
    <t>204542_at</t>
  </si>
  <si>
    <t>ST6GALNAC2</t>
  </si>
  <si>
    <t>MAML3</t>
  </si>
  <si>
    <t>225381_at</t>
  </si>
  <si>
    <t>219558_at</t>
  </si>
  <si>
    <t>GCNT2</t>
  </si>
  <si>
    <t>220736_at</t>
  </si>
  <si>
    <t>SLC19A3</t>
  </si>
  <si>
    <t>225399_at</t>
  </si>
  <si>
    <t>208664_s_at</t>
  </si>
  <si>
    <t>205843_x_at</t>
  </si>
  <si>
    <t>CRAT</t>
  </si>
  <si>
    <t>TET3</t>
  </si>
  <si>
    <t>221264_s_at</t>
  </si>
  <si>
    <t>1554057_at</t>
  </si>
  <si>
    <t>ASH1L-AS1</t>
  </si>
  <si>
    <t>201605_x_at</t>
  </si>
  <si>
    <t>CNN2</t>
  </si>
  <si>
    <t>LOC101928682</t>
  </si>
  <si>
    <t>225104_at</t>
  </si>
  <si>
    <t>205355_at</t>
  </si>
  <si>
    <t>ACADSB</t>
  </si>
  <si>
    <t>202728_s_at</t>
  </si>
  <si>
    <t>LTBP1</t>
  </si>
  <si>
    <t>242155_x_at</t>
  </si>
  <si>
    <t>226238_at</t>
  </si>
  <si>
    <t>MCEE</t>
  </si>
  <si>
    <t>1555342_a_at</t>
  </si>
  <si>
    <t>204255_s_at</t>
  </si>
  <si>
    <t>227219_x_at</t>
  </si>
  <si>
    <t>209241_x_at</t>
  </si>
  <si>
    <t>36554_at</t>
  </si>
  <si>
    <t>GDAP1</t>
  </si>
  <si>
    <t>1555801_s_at</t>
  </si>
  <si>
    <t>224725_at</t>
  </si>
  <si>
    <t>41047_at</t>
  </si>
  <si>
    <t>C9orf16</t>
  </si>
  <si>
    <t>232200_at</t>
  </si>
  <si>
    <t>1552452_at</t>
  </si>
  <si>
    <t>GLMP</t>
  </si>
  <si>
    <t>202118_s_at</t>
  </si>
  <si>
    <t>230432_at</t>
  </si>
  <si>
    <t>1554078_s_at</t>
  </si>
  <si>
    <t>DNAJA3</t>
  </si>
  <si>
    <t>205616_at</t>
  </si>
  <si>
    <t>GALNT8///KCNA6</t>
  </si>
  <si>
    <t>211228_s_at</t>
  </si>
  <si>
    <t>RAD17</t>
  </si>
  <si>
    <t>222117_s_at</t>
  </si>
  <si>
    <t>201942_s_at</t>
  </si>
  <si>
    <t>211933_s_at</t>
  </si>
  <si>
    <t>224013_s_at</t>
  </si>
  <si>
    <t>MBTPS1</t>
  </si>
  <si>
    <t>209994_s_at</t>
  </si>
  <si>
    <t>ABCB4///ABCB1</t>
  </si>
  <si>
    <t>205698_s_at</t>
  </si>
  <si>
    <t>210676_x_at</t>
  </si>
  <si>
    <t>RGPD6///RGPD8///RGPD3///RGPD4///RGPD5</t>
  </si>
  <si>
    <t>220547_s_at</t>
  </si>
  <si>
    <t>FAM35A</t>
  </si>
  <si>
    <t>227540_at</t>
  </si>
  <si>
    <t>EEFSEC</t>
  </si>
  <si>
    <t>244563_at</t>
  </si>
  <si>
    <t>228736_at</t>
  </si>
  <si>
    <t>ANO6</t>
  </si>
  <si>
    <t>203104_at</t>
  </si>
  <si>
    <t>CSF1R</t>
  </si>
  <si>
    <t>211969_at</t>
  </si>
  <si>
    <t>1554217_a_at</t>
  </si>
  <si>
    <t>207573_x_at</t>
  </si>
  <si>
    <t>EDRF1</t>
  </si>
  <si>
    <t>1553987_at</t>
  </si>
  <si>
    <t>215037_s_at</t>
  </si>
  <si>
    <t>234297_at</t>
  </si>
  <si>
    <t>SDHAP3///RGS8</t>
  </si>
  <si>
    <t>201124_at</t>
  </si>
  <si>
    <t>218600_at</t>
  </si>
  <si>
    <t>LIMD2</t>
  </si>
  <si>
    <t>229650_s_at</t>
  </si>
  <si>
    <t>230903_s_at</t>
  </si>
  <si>
    <t>242541_at</t>
  </si>
  <si>
    <t>205976_at</t>
  </si>
  <si>
    <t>223376_s_at</t>
  </si>
  <si>
    <t>227270_at</t>
  </si>
  <si>
    <t>213324_at</t>
  </si>
  <si>
    <t>HIST1H2BD</t>
  </si>
  <si>
    <t>ELP2</t>
  </si>
  <si>
    <t>204791_at</t>
  </si>
  <si>
    <t>218344_s_at</t>
  </si>
  <si>
    <t>RCOR3</t>
  </si>
  <si>
    <t>236083_at</t>
  </si>
  <si>
    <t>205654_at</t>
  </si>
  <si>
    <t>C4BPA</t>
  </si>
  <si>
    <t>217923_at</t>
  </si>
  <si>
    <t>PEF1</t>
  </si>
  <si>
    <t>224909_s_at</t>
  </si>
  <si>
    <t>209143_s_at</t>
  </si>
  <si>
    <t>215684_s_at</t>
  </si>
  <si>
    <t>ASCC2</t>
  </si>
  <si>
    <t>201711_x_at</t>
  </si>
  <si>
    <t>242352_at</t>
  </si>
  <si>
    <t>201996_s_at</t>
  </si>
  <si>
    <t>219010_at</t>
  </si>
  <si>
    <t>C1orf106</t>
  </si>
  <si>
    <t>204029_at</t>
  </si>
  <si>
    <t>227900_at</t>
  </si>
  <si>
    <t>241659_at</t>
  </si>
  <si>
    <t>204306_s_at</t>
  </si>
  <si>
    <t>CD151</t>
  </si>
  <si>
    <t>218042_at</t>
  </si>
  <si>
    <t>COPS4</t>
  </si>
  <si>
    <t>209978_s_at</t>
  </si>
  <si>
    <t>PLG///LPA</t>
  </si>
  <si>
    <t>SLCO2B1</t>
  </si>
  <si>
    <t>202513_s_at</t>
  </si>
  <si>
    <t>PPP2R5D</t>
  </si>
  <si>
    <t>229465_s_at</t>
  </si>
  <si>
    <t>1563255_at</t>
  </si>
  <si>
    <t>224583_at</t>
  </si>
  <si>
    <t>224720_at</t>
  </si>
  <si>
    <t>1553947_at</t>
  </si>
  <si>
    <t>235981_at</t>
  </si>
  <si>
    <t>C8orf22</t>
  </si>
  <si>
    <t>40016_g_at</t>
  </si>
  <si>
    <t>DBN1</t>
  </si>
  <si>
    <t>223534_s_at</t>
  </si>
  <si>
    <t>RPS6KL1</t>
  </si>
  <si>
    <t>LDB1</t>
  </si>
  <si>
    <t>213303_x_at</t>
  </si>
  <si>
    <t>203142_s_at</t>
  </si>
  <si>
    <t>AP3B1</t>
  </si>
  <si>
    <t>214359_s_at</t>
  </si>
  <si>
    <t>222907_x_at</t>
  </si>
  <si>
    <t>ANAPC4</t>
  </si>
  <si>
    <t>224974_at</t>
  </si>
  <si>
    <t>ITGAL</t>
  </si>
  <si>
    <t>213504_at</t>
  </si>
  <si>
    <t>COPS6</t>
  </si>
  <si>
    <t>201652_at</t>
  </si>
  <si>
    <t>COPS5</t>
  </si>
  <si>
    <t>32209_at</t>
  </si>
  <si>
    <t>1552319_a_at</t>
  </si>
  <si>
    <t>238746_at</t>
  </si>
  <si>
    <t>204468_s_at</t>
  </si>
  <si>
    <t>210188_at</t>
  </si>
  <si>
    <t>220232_at</t>
  </si>
  <si>
    <t>TMLHE</t>
  </si>
  <si>
    <t>225772_s_at</t>
  </si>
  <si>
    <t>COX14</t>
  </si>
  <si>
    <t>1556490_a_at</t>
  </si>
  <si>
    <t>233178_at</t>
  </si>
  <si>
    <t>TGIF2LY</t>
  </si>
  <si>
    <t>203063_at</t>
  </si>
  <si>
    <t>201031_s_at</t>
  </si>
  <si>
    <t>PPP3R1</t>
  </si>
  <si>
    <t>222987_s_at</t>
  </si>
  <si>
    <t>TMEM9</t>
  </si>
  <si>
    <t>LFNG</t>
  </si>
  <si>
    <t>205380_at</t>
  </si>
  <si>
    <t>PDZK1</t>
  </si>
  <si>
    <t>209754_s_at</t>
  </si>
  <si>
    <t>231698_at</t>
  </si>
  <si>
    <t>LOC647115</t>
  </si>
  <si>
    <t>225986_x_at</t>
  </si>
  <si>
    <t>212451_at</t>
  </si>
  <si>
    <t>SECISBP2L</t>
  </si>
  <si>
    <t>201508_at</t>
  </si>
  <si>
    <t>IGFBP4</t>
  </si>
  <si>
    <t>203346_s_at</t>
  </si>
  <si>
    <t>NCBP2</t>
  </si>
  <si>
    <t>221890_at</t>
  </si>
  <si>
    <t>ZNF335</t>
  </si>
  <si>
    <t>220773_s_at</t>
  </si>
  <si>
    <t>208531_at</t>
  </si>
  <si>
    <t>SERPINA2</t>
  </si>
  <si>
    <t>206651_s_at</t>
  </si>
  <si>
    <t>CPB2</t>
  </si>
  <si>
    <t>213477_x_at</t>
  </si>
  <si>
    <t>227237_x_at</t>
  </si>
  <si>
    <t>212532_s_at</t>
  </si>
  <si>
    <t>LSM12</t>
  </si>
  <si>
    <t>208596_s_at</t>
  </si>
  <si>
    <t>UGT1A3///UGT1A1///UGT1A4///UGT1A9///UGT1A5///UGT1A6///UGT1A7///UGT1A8///UGT1A10</t>
  </si>
  <si>
    <t>1558666_at</t>
  </si>
  <si>
    <t>PHEX-AS1</t>
  </si>
  <si>
    <t>1555716_a_at</t>
  </si>
  <si>
    <t>212571_at</t>
  </si>
  <si>
    <t>CHD8</t>
  </si>
  <si>
    <t>HLA-DQB1</t>
  </si>
  <si>
    <t>201308_s_at</t>
  </si>
  <si>
    <t>222473_s_at</t>
  </si>
  <si>
    <t>ERBIN</t>
  </si>
  <si>
    <t>RCAN3</t>
  </si>
  <si>
    <t>221925_s_at</t>
  </si>
  <si>
    <t>215017_s_at</t>
  </si>
  <si>
    <t>FNBP1L</t>
  </si>
  <si>
    <t>PPP4R1L</t>
  </si>
  <si>
    <t>242400_at</t>
  </si>
  <si>
    <t>219487_at</t>
  </si>
  <si>
    <t>BBS10</t>
  </si>
  <si>
    <t>221966_at</t>
  </si>
  <si>
    <t>GPR137</t>
  </si>
  <si>
    <t>210338_s_at</t>
  </si>
  <si>
    <t>SNORD14D///SNORD14C///HSPA8</t>
  </si>
  <si>
    <t>207865_s_at</t>
  </si>
  <si>
    <t>209878_s_at</t>
  </si>
  <si>
    <t>243099_at</t>
  </si>
  <si>
    <t>NFAM1</t>
  </si>
  <si>
    <t>227608_at</t>
  </si>
  <si>
    <t>220044_x_at</t>
  </si>
  <si>
    <t>ATG13</t>
  </si>
  <si>
    <t>225635_s_at</t>
  </si>
  <si>
    <t>226768_at</t>
  </si>
  <si>
    <t>CEACAM1</t>
  </si>
  <si>
    <t>208716_s_at</t>
  </si>
  <si>
    <t>240951_at</t>
  </si>
  <si>
    <t>220075_s_at</t>
  </si>
  <si>
    <t>CDHR5</t>
  </si>
  <si>
    <t>214780_s_at</t>
  </si>
  <si>
    <t>204443_at</t>
  </si>
  <si>
    <t>ARSA</t>
  </si>
  <si>
    <t>1563830_a_at</t>
  </si>
  <si>
    <t>EFNA2</t>
  </si>
  <si>
    <t>208695_s_at</t>
  </si>
  <si>
    <t>RPL39</t>
  </si>
  <si>
    <t>236369_at</t>
  </si>
  <si>
    <t>212273_x_at</t>
  </si>
  <si>
    <t>209490_s_at</t>
  </si>
  <si>
    <t>EGFL8///PPT2</t>
  </si>
  <si>
    <t>207842_s_at</t>
  </si>
  <si>
    <t>MIR6866///CASC3</t>
  </si>
  <si>
    <t>206042_x_at</t>
  </si>
  <si>
    <t>227151_at</t>
  </si>
  <si>
    <t>215293_s_at</t>
  </si>
  <si>
    <t>PGAP2</t>
  </si>
  <si>
    <t>215983_s_at</t>
  </si>
  <si>
    <t>UBXN8</t>
  </si>
  <si>
    <t>206727_at</t>
  </si>
  <si>
    <t>C9</t>
  </si>
  <si>
    <t>CAMK4</t>
  </si>
  <si>
    <t>226801_s_at</t>
  </si>
  <si>
    <t>214001_x_at</t>
  </si>
  <si>
    <t>CLTC</t>
  </si>
  <si>
    <t>212042_x_at</t>
  </si>
  <si>
    <t>212181_s_at</t>
  </si>
  <si>
    <t>218196_at</t>
  </si>
  <si>
    <t>211930_at</t>
  </si>
  <si>
    <t>200050_at</t>
  </si>
  <si>
    <t>229666_s_at</t>
  </si>
  <si>
    <t>201044_x_at</t>
  </si>
  <si>
    <t>DUSP1</t>
  </si>
  <si>
    <t>218209_s_at</t>
  </si>
  <si>
    <t>229588_at</t>
  </si>
  <si>
    <t>201933_at</t>
  </si>
  <si>
    <t>CHMP1A</t>
  </si>
  <si>
    <t>210805_x_at</t>
  </si>
  <si>
    <t>1555800_at</t>
  </si>
  <si>
    <t>241148_at</t>
  </si>
  <si>
    <t>222824_at</t>
  </si>
  <si>
    <t>209406_at</t>
  </si>
  <si>
    <t>201989_s_at</t>
  </si>
  <si>
    <t>ASCL2</t>
  </si>
  <si>
    <t>225672_at</t>
  </si>
  <si>
    <t>235150_at</t>
  </si>
  <si>
    <t>201897_s_at</t>
  </si>
  <si>
    <t>CKS1B</t>
  </si>
  <si>
    <t>1553778_at</t>
  </si>
  <si>
    <t>WBSCR27</t>
  </si>
  <si>
    <t>239024_at</t>
  </si>
  <si>
    <t>200675_at</t>
  </si>
  <si>
    <t>CD81</t>
  </si>
  <si>
    <t>ARV1</t>
  </si>
  <si>
    <t>210149_s_at</t>
  </si>
  <si>
    <t>ATP5H</t>
  </si>
  <si>
    <t>208701_at</t>
  </si>
  <si>
    <t>206695_x_at</t>
  </si>
  <si>
    <t>ZNF43</t>
  </si>
  <si>
    <t>209911_x_at</t>
  </si>
  <si>
    <t>200964_at</t>
  </si>
  <si>
    <t>ASB6</t>
  </si>
  <si>
    <t>207334_s_at</t>
  </si>
  <si>
    <t>TGFBR2</t>
  </si>
  <si>
    <t>202652_at</t>
  </si>
  <si>
    <t>APBB1</t>
  </si>
  <si>
    <t>1552813_at</t>
  </si>
  <si>
    <t>210740_s_at</t>
  </si>
  <si>
    <t>1557100_s_at</t>
  </si>
  <si>
    <t>1563679_at</t>
  </si>
  <si>
    <t>LINC01104</t>
  </si>
  <si>
    <t>AKNA</t>
  </si>
  <si>
    <t>226668_at</t>
  </si>
  <si>
    <t>WDSUB1</t>
  </si>
  <si>
    <t>201849_at</t>
  </si>
  <si>
    <t>BNIP3</t>
  </si>
  <si>
    <t>226383_at</t>
  </si>
  <si>
    <t>ARL14EP</t>
  </si>
  <si>
    <t>203529_at</t>
  </si>
  <si>
    <t>211996_s_at</t>
  </si>
  <si>
    <t>LOC101060275///NPIPA5///NPIPB5///NPIPB11///LOC613037///NPIPB4///NPIPB3</t>
  </si>
  <si>
    <t>211362_s_at</t>
  </si>
  <si>
    <t>1555247_a_at</t>
  </si>
  <si>
    <t>1554014_at</t>
  </si>
  <si>
    <t>210075_at</t>
  </si>
  <si>
    <t>219410_at</t>
  </si>
  <si>
    <t>TMEM45A</t>
  </si>
  <si>
    <t>224619_at</t>
  </si>
  <si>
    <t>219565_at</t>
  </si>
  <si>
    <t>CYP20A1</t>
  </si>
  <si>
    <t>1553185_at</t>
  </si>
  <si>
    <t>204187_at</t>
  </si>
  <si>
    <t>GMPR</t>
  </si>
  <si>
    <t>227139_s_at</t>
  </si>
  <si>
    <t>207405_s_at</t>
  </si>
  <si>
    <t>200808_s_at</t>
  </si>
  <si>
    <t>ZYX</t>
  </si>
  <si>
    <t>205133_s_at</t>
  </si>
  <si>
    <t>HSPE1</t>
  </si>
  <si>
    <t>NR3C1</t>
  </si>
  <si>
    <t>FAM129B</t>
  </si>
  <si>
    <t>202044_at</t>
  </si>
  <si>
    <t>ARHGAP35</t>
  </si>
  <si>
    <t>1554606_at</t>
  </si>
  <si>
    <t>202950_at</t>
  </si>
  <si>
    <t>CRYZ</t>
  </si>
  <si>
    <t>207969_x_at</t>
  </si>
  <si>
    <t>234953_x_at</t>
  </si>
  <si>
    <t>ZNF19</t>
  </si>
  <si>
    <t>PHB</t>
  </si>
  <si>
    <t>222837_s_at</t>
  </si>
  <si>
    <t>200981_x_at</t>
  </si>
  <si>
    <t>227749_at</t>
  </si>
  <si>
    <t>219249_s_at</t>
  </si>
  <si>
    <t>FKBP10</t>
  </si>
  <si>
    <t>232160_s_at</t>
  </si>
  <si>
    <t>207856_s_at</t>
  </si>
  <si>
    <t>LOC150776///SMPD4</t>
  </si>
  <si>
    <t>221970_s_at</t>
  </si>
  <si>
    <t>NOL11</t>
  </si>
  <si>
    <t>202840_at</t>
  </si>
  <si>
    <t>222744_s_at</t>
  </si>
  <si>
    <t>202053_s_at</t>
  </si>
  <si>
    <t>214955_at</t>
  </si>
  <si>
    <t>212454_x_at</t>
  </si>
  <si>
    <t>232727_at</t>
  </si>
  <si>
    <t>216384_x_at</t>
  </si>
  <si>
    <t>LOC100506248///MIR1244-2///MIR1244-3///MIR1244-1///LOC728026///PTMA</t>
  </si>
  <si>
    <t>232392_at</t>
  </si>
  <si>
    <t>201326_at</t>
  </si>
  <si>
    <t>CCT6A</t>
  </si>
  <si>
    <t>1569369_at</t>
  </si>
  <si>
    <t>PUS10</t>
  </si>
  <si>
    <t>222290_at</t>
  </si>
  <si>
    <t>OR2A9P///OR2A20P</t>
  </si>
  <si>
    <t>217961_at</t>
  </si>
  <si>
    <t>SLC25A38</t>
  </si>
  <si>
    <t>227677_at</t>
  </si>
  <si>
    <t>234294_x_at</t>
  </si>
  <si>
    <t>209209_s_at</t>
  </si>
  <si>
    <t>FERMT2</t>
  </si>
  <si>
    <t>218309_at</t>
  </si>
  <si>
    <t>CAMK2N1</t>
  </si>
  <si>
    <t>228509_at</t>
  </si>
  <si>
    <t>SPHKAP</t>
  </si>
  <si>
    <t>1558467_a_at</t>
  </si>
  <si>
    <t>1561226_at</t>
  </si>
  <si>
    <t>205660_at</t>
  </si>
  <si>
    <t>OASL</t>
  </si>
  <si>
    <t>203028_s_at</t>
  </si>
  <si>
    <t>227353_at</t>
  </si>
  <si>
    <t>TMC8</t>
  </si>
  <si>
    <t>227700_x_at</t>
  </si>
  <si>
    <t>ATAD3A</t>
  </si>
  <si>
    <t>219457_s_at</t>
  </si>
  <si>
    <t>235516_at</t>
  </si>
  <si>
    <t>224062_x_at</t>
  </si>
  <si>
    <t>233563_s_at</t>
  </si>
  <si>
    <t>225140_at</t>
  </si>
  <si>
    <t>217297_s_at</t>
  </si>
  <si>
    <t>229831_at</t>
  </si>
  <si>
    <t>CNTN3</t>
  </si>
  <si>
    <t>227951_s_at</t>
  </si>
  <si>
    <t>FAM98C</t>
  </si>
  <si>
    <t>213653_at</t>
  </si>
  <si>
    <t>1555978_s_at</t>
  </si>
  <si>
    <t>200598_s_at</t>
  </si>
  <si>
    <t>204240_s_at</t>
  </si>
  <si>
    <t>SMC2</t>
  </si>
  <si>
    <t>HSPA1B///HSPA1A</t>
  </si>
  <si>
    <t>214849_at</t>
  </si>
  <si>
    <t>208336_s_at</t>
  </si>
  <si>
    <t>TECR</t>
  </si>
  <si>
    <t>229484_at</t>
  </si>
  <si>
    <t>PPM1J</t>
  </si>
  <si>
    <t>204928_s_at</t>
  </si>
  <si>
    <t>SLC10A3</t>
  </si>
  <si>
    <t>200705_s_at</t>
  </si>
  <si>
    <t>SNORA41///EEF1B2</t>
  </si>
  <si>
    <t>226686_at</t>
  </si>
  <si>
    <t>TATDN3</t>
  </si>
  <si>
    <t>236178_at</t>
  </si>
  <si>
    <t>214723_x_at</t>
  </si>
  <si>
    <t>METTL2A///METTL2B</t>
  </si>
  <si>
    <t>APP</t>
  </si>
  <si>
    <t>209579_s_at</t>
  </si>
  <si>
    <t>226516_at</t>
  </si>
  <si>
    <t>235995_at</t>
  </si>
  <si>
    <t>218013_x_at</t>
  </si>
  <si>
    <t>1558723_at</t>
  </si>
  <si>
    <t>LOC284014</t>
  </si>
  <si>
    <t>227514_at</t>
  </si>
  <si>
    <t>KNG1</t>
  </si>
  <si>
    <t>206883_x_at</t>
  </si>
  <si>
    <t>GP9</t>
  </si>
  <si>
    <t>212625_at</t>
  </si>
  <si>
    <t>STX10</t>
  </si>
  <si>
    <t>209445_x_at</t>
  </si>
  <si>
    <t>228030_at</t>
  </si>
  <si>
    <t>215091_s_at</t>
  </si>
  <si>
    <t>TNFSF12-TNFSF13///TNFSF13</t>
  </si>
  <si>
    <t>208837_at</t>
  </si>
  <si>
    <t>228311_at</t>
  </si>
  <si>
    <t>207821_s_at</t>
  </si>
  <si>
    <t>212059_s_at</t>
  </si>
  <si>
    <t>TRPC4AP</t>
  </si>
  <si>
    <t>233827_s_at</t>
  </si>
  <si>
    <t>206448_at</t>
  </si>
  <si>
    <t>ZNF365</t>
  </si>
  <si>
    <t>203058_s_at</t>
  </si>
  <si>
    <t>PAPSS2</t>
  </si>
  <si>
    <t>204179_at</t>
  </si>
  <si>
    <t>MB</t>
  </si>
  <si>
    <t>200048_s_at</t>
  </si>
  <si>
    <t>203133_at</t>
  </si>
  <si>
    <t>210838_s_at</t>
  </si>
  <si>
    <t>222143_s_at</t>
  </si>
  <si>
    <t>226265_at</t>
  </si>
  <si>
    <t>EPRS</t>
  </si>
  <si>
    <t>203463_s_at</t>
  </si>
  <si>
    <t>211417_x_at</t>
  </si>
  <si>
    <t>214545_s_at</t>
  </si>
  <si>
    <t>201775_s_at</t>
  </si>
  <si>
    <t>222165_x_at</t>
  </si>
  <si>
    <t>213205_s_at</t>
  </si>
  <si>
    <t>TLN1</t>
  </si>
  <si>
    <t>201621_at</t>
  </si>
  <si>
    <t>NBL1</t>
  </si>
  <si>
    <t>207098_s_at</t>
  </si>
  <si>
    <t>225287_s_at</t>
  </si>
  <si>
    <t>TMEM55B</t>
  </si>
  <si>
    <t>200766_at</t>
  </si>
  <si>
    <t>CTSD</t>
  </si>
  <si>
    <t>PXN</t>
  </si>
  <si>
    <t>203971_at</t>
  </si>
  <si>
    <t>241277_x_at</t>
  </si>
  <si>
    <t>ZNF837</t>
  </si>
  <si>
    <t>237968_at</t>
  </si>
  <si>
    <t>1563090_at</t>
  </si>
  <si>
    <t>CCDC33</t>
  </si>
  <si>
    <t>225701_at</t>
  </si>
  <si>
    <t>208642_s_at</t>
  </si>
  <si>
    <t>238673_at</t>
  </si>
  <si>
    <t>225373_at</t>
  </si>
  <si>
    <t>SRRT</t>
  </si>
  <si>
    <t>223577_x_at</t>
  </si>
  <si>
    <t>201082_s_at</t>
  </si>
  <si>
    <t>SLC4A5///DCTN1</t>
  </si>
  <si>
    <t>233168_s_at</t>
  </si>
  <si>
    <t>SELO</t>
  </si>
  <si>
    <t>TNFSF10</t>
  </si>
  <si>
    <t>214614_at</t>
  </si>
  <si>
    <t>MNX1</t>
  </si>
  <si>
    <t>214242_at</t>
  </si>
  <si>
    <t>200926_at</t>
  </si>
  <si>
    <t>228297_at</t>
  </si>
  <si>
    <t>ANXA4</t>
  </si>
  <si>
    <t>220688_s_at</t>
  </si>
  <si>
    <t>MRTO4</t>
  </si>
  <si>
    <t>91826_at</t>
  </si>
  <si>
    <t>LOC101928457</t>
  </si>
  <si>
    <t>207956_x_at</t>
  </si>
  <si>
    <t>231735_s_at</t>
  </si>
  <si>
    <t>225693_s_at</t>
  </si>
  <si>
    <t>224693_at</t>
  </si>
  <si>
    <t>FAM210B</t>
  </si>
  <si>
    <t>235331_x_at</t>
  </si>
  <si>
    <t>203387_s_at</t>
  </si>
  <si>
    <t>TBC1D4</t>
  </si>
  <si>
    <t>ELOVL2</t>
  </si>
  <si>
    <t>212090_at</t>
  </si>
  <si>
    <t>GRINA</t>
  </si>
  <si>
    <t>206832_s_at</t>
  </si>
  <si>
    <t>212813_at</t>
  </si>
  <si>
    <t>JAM3</t>
  </si>
  <si>
    <t>214108_at</t>
  </si>
  <si>
    <t>1558647_at</t>
  </si>
  <si>
    <t>242297_at</t>
  </si>
  <si>
    <t>222862_s_at</t>
  </si>
  <si>
    <t>AK5</t>
  </si>
  <si>
    <t>RXRB</t>
  </si>
  <si>
    <t>209075_s_at</t>
  </si>
  <si>
    <t>ISCU</t>
  </si>
  <si>
    <t>1555262_a_at</t>
  </si>
  <si>
    <t>SEMA5A</t>
  </si>
  <si>
    <t>213733_at</t>
  </si>
  <si>
    <t>MYO1F</t>
  </si>
  <si>
    <t>243622_at</t>
  </si>
  <si>
    <t>LOC145694</t>
  </si>
  <si>
    <t>221083_at</t>
  </si>
  <si>
    <t>KCNQ4</t>
  </si>
  <si>
    <t>215536_at</t>
  </si>
  <si>
    <t>HLA-DQB2</t>
  </si>
  <si>
    <t>213308_at</t>
  </si>
  <si>
    <t>220911_s_at</t>
  </si>
  <si>
    <t>NYNRIN</t>
  </si>
  <si>
    <t>218010_x_at</t>
  </si>
  <si>
    <t>PPDPF</t>
  </si>
  <si>
    <t>PRR14L</t>
  </si>
  <si>
    <t>DSTN</t>
  </si>
  <si>
    <t>204892_x_at</t>
  </si>
  <si>
    <t>225312_at</t>
  </si>
  <si>
    <t>231917_at</t>
  </si>
  <si>
    <t>203687_at</t>
  </si>
  <si>
    <t>213117_at</t>
  </si>
  <si>
    <t>208068_x_at</t>
  </si>
  <si>
    <t>GH2///GH1///CSHL1///CSH1</t>
  </si>
  <si>
    <t>227144_at</t>
  </si>
  <si>
    <t>235359_at</t>
  </si>
  <si>
    <t>NRROS</t>
  </si>
  <si>
    <t>208824_x_at</t>
  </si>
  <si>
    <t>212049_at</t>
  </si>
  <si>
    <t>209799_at</t>
  </si>
  <si>
    <t>237255_at</t>
  </si>
  <si>
    <t>LINC01272</t>
  </si>
  <si>
    <t>203430_at</t>
  </si>
  <si>
    <t>223353_at</t>
  </si>
  <si>
    <t>MOB2</t>
  </si>
  <si>
    <t>242584_at</t>
  </si>
  <si>
    <t>FAM161A</t>
  </si>
  <si>
    <t>213048_s_at</t>
  </si>
  <si>
    <t>SET</t>
  </si>
  <si>
    <t>203045_at</t>
  </si>
  <si>
    <t>NINJ1</t>
  </si>
  <si>
    <t>203397_s_at</t>
  </si>
  <si>
    <t>200061_s_at</t>
  </si>
  <si>
    <t>1552553_a_at</t>
  </si>
  <si>
    <t>213763_at</t>
  </si>
  <si>
    <t>227527_at</t>
  </si>
  <si>
    <t>243643_x_at</t>
  </si>
  <si>
    <t>1555989_at</t>
  </si>
  <si>
    <t>211838_x_at</t>
  </si>
  <si>
    <t>PCDHA5</t>
  </si>
  <si>
    <t>202802_at</t>
  </si>
  <si>
    <t>208710_s_at</t>
  </si>
  <si>
    <t>AP3D1</t>
  </si>
  <si>
    <t>223152_at</t>
  </si>
  <si>
    <t>204923_at</t>
  </si>
  <si>
    <t>SASH3</t>
  </si>
  <si>
    <t>239752_at</t>
  </si>
  <si>
    <t>210830_s_at</t>
  </si>
  <si>
    <t>216954_x_at</t>
  </si>
  <si>
    <t>207809_s_at</t>
  </si>
  <si>
    <t>ATP6AP1</t>
  </si>
  <si>
    <t>205573_s_at</t>
  </si>
  <si>
    <t>SNX7</t>
  </si>
  <si>
    <t>BRF1</t>
  </si>
  <si>
    <t>205581_s_at</t>
  </si>
  <si>
    <t>SLC35B3</t>
  </si>
  <si>
    <t>ATG16L2</t>
  </si>
  <si>
    <t>ADA</t>
  </si>
  <si>
    <t>ZBTB7B</t>
  </si>
  <si>
    <t>218090_s_at</t>
  </si>
  <si>
    <t>WDR11</t>
  </si>
  <si>
    <t>TMEM47</t>
  </si>
  <si>
    <t>211666_x_at</t>
  </si>
  <si>
    <t>216521_s_at</t>
  </si>
  <si>
    <t>211016_x_at</t>
  </si>
  <si>
    <t>203702_s_at</t>
  </si>
  <si>
    <t>211212_s_at</t>
  </si>
  <si>
    <t>ORC5</t>
  </si>
  <si>
    <t>234031_at</t>
  </si>
  <si>
    <t>221791_s_at</t>
  </si>
  <si>
    <t>TMA7</t>
  </si>
  <si>
    <t>205114_s_at</t>
  </si>
  <si>
    <t>CCL3L3///CCL3L1///CCL3</t>
  </si>
  <si>
    <t>213011_s_at</t>
  </si>
  <si>
    <t>202293_at</t>
  </si>
  <si>
    <t>224814_at</t>
  </si>
  <si>
    <t>1555384_a_at</t>
  </si>
  <si>
    <t>37028_at</t>
  </si>
  <si>
    <t>PPP1R15A</t>
  </si>
  <si>
    <t>218394_at</t>
  </si>
  <si>
    <t>ROGDI</t>
  </si>
  <si>
    <t>1556992_at</t>
  </si>
  <si>
    <t>LOC550113///UBA6-AS1</t>
  </si>
  <si>
    <t>221245_s_at</t>
  </si>
  <si>
    <t>1569973_at</t>
  </si>
  <si>
    <t>219620_x_at</t>
  </si>
  <si>
    <t>TFR2</t>
  </si>
  <si>
    <t>225341_at</t>
  </si>
  <si>
    <t>1553850_at</t>
  </si>
  <si>
    <t>220360_at</t>
  </si>
  <si>
    <t>208611_s_at</t>
  </si>
  <si>
    <t>222221_x_at</t>
  </si>
  <si>
    <t>229029_at</t>
  </si>
  <si>
    <t>220382_s_at</t>
  </si>
  <si>
    <t>224731_at</t>
  </si>
  <si>
    <t>AP1M2</t>
  </si>
  <si>
    <t>204005_s_at</t>
  </si>
  <si>
    <t>210621_s_at</t>
  </si>
  <si>
    <t>RASA1</t>
  </si>
  <si>
    <t>227273_at</t>
  </si>
  <si>
    <t>203547_at</t>
  </si>
  <si>
    <t>CD4</t>
  </si>
  <si>
    <t>225737_s_at</t>
  </si>
  <si>
    <t>208746_x_at</t>
  </si>
  <si>
    <t>223721_s_at</t>
  </si>
  <si>
    <t>212179_at</t>
  </si>
  <si>
    <t>PNISR</t>
  </si>
  <si>
    <t>230180_at</t>
  </si>
  <si>
    <t>214420_s_at</t>
  </si>
  <si>
    <t>TIMP2</t>
  </si>
  <si>
    <t>200051_at</t>
  </si>
  <si>
    <t>SART1</t>
  </si>
  <si>
    <t>218135_at</t>
  </si>
  <si>
    <t>203060_s_at</t>
  </si>
  <si>
    <t>235751_s_at</t>
  </si>
  <si>
    <t>VMO1</t>
  </si>
  <si>
    <t>208939_at</t>
  </si>
  <si>
    <t>202533_s_at</t>
  </si>
  <si>
    <t>200644_at</t>
  </si>
  <si>
    <t>MARCKSL1</t>
  </si>
  <si>
    <t>212798_s_at</t>
  </si>
  <si>
    <t>ANKMY2</t>
  </si>
  <si>
    <t>206649_s_at</t>
  </si>
  <si>
    <t>217823_s_at</t>
  </si>
  <si>
    <t>223145_s_at</t>
  </si>
  <si>
    <t>1554149_at</t>
  </si>
  <si>
    <t>226103_at</t>
  </si>
  <si>
    <t>226006_at</t>
  </si>
  <si>
    <t>PET100</t>
  </si>
  <si>
    <t>212522_at</t>
  </si>
  <si>
    <t>209037_s_at</t>
  </si>
  <si>
    <t>1552401_a_at</t>
  </si>
  <si>
    <t>213167_s_at</t>
  </si>
  <si>
    <t>223383_at</t>
  </si>
  <si>
    <t>202807_s_at</t>
  </si>
  <si>
    <t>TOM1</t>
  </si>
  <si>
    <t>200772_x_at</t>
  </si>
  <si>
    <t>214847_s_at</t>
  </si>
  <si>
    <t>GPSM3</t>
  </si>
  <si>
    <t>233571_x_at</t>
  </si>
  <si>
    <t>201521_s_at</t>
  </si>
  <si>
    <t>232597_x_at</t>
  </si>
  <si>
    <t>225507_at</t>
  </si>
  <si>
    <t>208000_at</t>
  </si>
  <si>
    <t>GML</t>
  </si>
  <si>
    <t>208823_s_at</t>
  </si>
  <si>
    <t>205315_s_at</t>
  </si>
  <si>
    <t>209117_at</t>
  </si>
  <si>
    <t>WBP2</t>
  </si>
  <si>
    <t>200093_s_at</t>
  </si>
  <si>
    <t>244584_at</t>
  </si>
  <si>
    <t>231587_at</t>
  </si>
  <si>
    <t>APOC3</t>
  </si>
  <si>
    <t>223180_s_at</t>
  </si>
  <si>
    <t>TIMM21</t>
  </si>
  <si>
    <t>213626_at</t>
  </si>
  <si>
    <t>209665_at</t>
  </si>
  <si>
    <t>CYB561D2</t>
  </si>
  <si>
    <t>222457_s_at</t>
  </si>
  <si>
    <t>37170_at</t>
  </si>
  <si>
    <t>218689_at</t>
  </si>
  <si>
    <t>FANCF</t>
  </si>
  <si>
    <t>91703_at</t>
  </si>
  <si>
    <t>212217_at</t>
  </si>
  <si>
    <t>216555_at</t>
  </si>
  <si>
    <t>211416_x_at</t>
  </si>
  <si>
    <t>GGTLC1</t>
  </si>
  <si>
    <t>204034_at</t>
  </si>
  <si>
    <t>ETHE1</t>
  </si>
  <si>
    <t>215735_s_at</t>
  </si>
  <si>
    <t>227639_at</t>
  </si>
  <si>
    <t>214150_x_at</t>
  </si>
  <si>
    <t>238451_at</t>
  </si>
  <si>
    <t>1552862_at</t>
  </si>
  <si>
    <t>RUSC1-AS1</t>
  </si>
  <si>
    <t>213668_s_at</t>
  </si>
  <si>
    <t>211896_s_at</t>
  </si>
  <si>
    <t>212518_at</t>
  </si>
  <si>
    <t>PIP5K1C</t>
  </si>
  <si>
    <t>229422_at</t>
  </si>
  <si>
    <t>NRDC</t>
  </si>
  <si>
    <t>206204_at</t>
  </si>
  <si>
    <t>GRB14</t>
  </si>
  <si>
    <t>203132_at</t>
  </si>
  <si>
    <t>241869_at</t>
  </si>
  <si>
    <t>210784_x_at</t>
  </si>
  <si>
    <t>212144_at</t>
  </si>
  <si>
    <t>SUN2</t>
  </si>
  <si>
    <t>205399_at</t>
  </si>
  <si>
    <t>201239_s_at</t>
  </si>
  <si>
    <t>234511_at</t>
  </si>
  <si>
    <t>ANKRD60</t>
  </si>
  <si>
    <t>213146_at</t>
  </si>
  <si>
    <t>244743_x_at</t>
  </si>
  <si>
    <t>ZNF138</t>
  </si>
  <si>
    <t>1560527_at</t>
  </si>
  <si>
    <t>NFE4</t>
  </si>
  <si>
    <t>223250_at</t>
  </si>
  <si>
    <t>228781_at</t>
  </si>
  <si>
    <t>65718_at</t>
  </si>
  <si>
    <t>200022_at</t>
  </si>
  <si>
    <t>PTN</t>
  </si>
  <si>
    <t>204316_at</t>
  </si>
  <si>
    <t>214431_at</t>
  </si>
  <si>
    <t>218815_s_at</t>
  </si>
  <si>
    <t>TMEM51</t>
  </si>
  <si>
    <t>1569057_s_at</t>
  </si>
  <si>
    <t>216264_s_at</t>
  </si>
  <si>
    <t>LAMB2</t>
  </si>
  <si>
    <t>201832_s_at</t>
  </si>
  <si>
    <t>238373_at</t>
  </si>
  <si>
    <t>217307_at</t>
  </si>
  <si>
    <t>205646_s_at</t>
  </si>
  <si>
    <t>213977_s_at</t>
  </si>
  <si>
    <t>207819_s_at</t>
  </si>
  <si>
    <t>ABCB4</t>
  </si>
  <si>
    <t>55705_at</t>
  </si>
  <si>
    <t>233746_x_at</t>
  </si>
  <si>
    <t>SERF2-C15ORF63///MIR1282///HYPK///SERF2</t>
  </si>
  <si>
    <t>202574_s_at</t>
  </si>
  <si>
    <t>212486_s_at</t>
  </si>
  <si>
    <t>TTC37</t>
  </si>
  <si>
    <t>209435_s_at</t>
  </si>
  <si>
    <t>ARHGEF2</t>
  </si>
  <si>
    <t>203600_s_at</t>
  </si>
  <si>
    <t>FAM193A</t>
  </si>
  <si>
    <t>GIMAP8</t>
  </si>
  <si>
    <t>224288_x_at</t>
  </si>
  <si>
    <t>223009_at</t>
  </si>
  <si>
    <t>LAMTOR1</t>
  </si>
  <si>
    <t>235923_at</t>
  </si>
  <si>
    <t>208967_s_at</t>
  </si>
  <si>
    <t>218680_x_at</t>
  </si>
  <si>
    <t>209488_s_at</t>
  </si>
  <si>
    <t>214691_x_at</t>
  </si>
  <si>
    <t>207099_s_at</t>
  </si>
  <si>
    <t>204844_at</t>
  </si>
  <si>
    <t>222012_at</t>
  </si>
  <si>
    <t>239711_at</t>
  </si>
  <si>
    <t>202743_at</t>
  </si>
  <si>
    <t>201745_at</t>
  </si>
  <si>
    <t>1568877_a_at</t>
  </si>
  <si>
    <t>ACBD5</t>
  </si>
  <si>
    <t>WDR91</t>
  </si>
  <si>
    <t>41386_i_at</t>
  </si>
  <si>
    <t>232382_s_at</t>
  </si>
  <si>
    <t>217403_s_at</t>
  </si>
  <si>
    <t>ZNF227</t>
  </si>
  <si>
    <t>219274_at</t>
  </si>
  <si>
    <t>224703_at</t>
  </si>
  <si>
    <t>205731_s_at</t>
  </si>
  <si>
    <t>240413_at</t>
  </si>
  <si>
    <t>PYHIN1</t>
  </si>
  <si>
    <t>201688_s_at</t>
  </si>
  <si>
    <t>SLC17A1</t>
  </si>
  <si>
    <t>218705_s_at</t>
  </si>
  <si>
    <t>MFAP3</t>
  </si>
  <si>
    <t>218062_x_at</t>
  </si>
  <si>
    <t>CDC42EP4</t>
  </si>
  <si>
    <t>219066_at</t>
  </si>
  <si>
    <t>PPCDC</t>
  </si>
  <si>
    <t>206317_s_at</t>
  </si>
  <si>
    <t>1562732_at</t>
  </si>
  <si>
    <t>223132_s_at</t>
  </si>
  <si>
    <t>213265_at</t>
  </si>
  <si>
    <t>PGA4///PGA3///PGA5</t>
  </si>
  <si>
    <t>1555467_a_at</t>
  </si>
  <si>
    <t>208873_s_at</t>
  </si>
  <si>
    <t>REEP5</t>
  </si>
  <si>
    <t>214966_at</t>
  </si>
  <si>
    <t>1555021_a_at</t>
  </si>
  <si>
    <t>206723_s_at</t>
  </si>
  <si>
    <t>LPAR2</t>
  </si>
  <si>
    <t>228664_at</t>
  </si>
  <si>
    <t>1553167_a_at</t>
  </si>
  <si>
    <t>ZNF85</t>
  </si>
  <si>
    <t>213616_at</t>
  </si>
  <si>
    <t>234147_at</t>
  </si>
  <si>
    <t>LOC286059</t>
  </si>
  <si>
    <t>1566339_at</t>
  </si>
  <si>
    <t>219693_at</t>
  </si>
  <si>
    <t>AGPAT4</t>
  </si>
  <si>
    <t>218290_at</t>
  </si>
  <si>
    <t>MIR6789///PLEKHJ1</t>
  </si>
  <si>
    <t>233573_s_at</t>
  </si>
  <si>
    <t>219256_s_at</t>
  </si>
  <si>
    <t>223947_s_at</t>
  </si>
  <si>
    <t>CSDE1</t>
  </si>
  <si>
    <t>221679_s_at</t>
  </si>
  <si>
    <t>LINC00265</t>
  </si>
  <si>
    <t>207721_x_at</t>
  </si>
  <si>
    <t>231667_at</t>
  </si>
  <si>
    <t>SLC39A5</t>
  </si>
  <si>
    <t>206235_at</t>
  </si>
  <si>
    <t>LIG4</t>
  </si>
  <si>
    <t>201940_at</t>
  </si>
  <si>
    <t>PRDX6</t>
  </si>
  <si>
    <t>219189_at</t>
  </si>
  <si>
    <t>1563296_at</t>
  </si>
  <si>
    <t>LINC00572</t>
  </si>
  <si>
    <t>201241_at</t>
  </si>
  <si>
    <t>DDX1</t>
  </si>
  <si>
    <t>223733_s_at</t>
  </si>
  <si>
    <t>1554508_at</t>
  </si>
  <si>
    <t>243015_at</t>
  </si>
  <si>
    <t>237889_s_at</t>
  </si>
  <si>
    <t>1570505_at</t>
  </si>
  <si>
    <t>MARK4</t>
  </si>
  <si>
    <t>1559065_a_at</t>
  </si>
  <si>
    <t>CLEC4G</t>
  </si>
  <si>
    <t>220985_s_at</t>
  </si>
  <si>
    <t>ADNP2</t>
  </si>
  <si>
    <t>214054_at</t>
  </si>
  <si>
    <t>DOK2</t>
  </si>
  <si>
    <t>CCNL2</t>
  </si>
  <si>
    <t>200954_at</t>
  </si>
  <si>
    <t>233233_at</t>
  </si>
  <si>
    <t>FASN</t>
  </si>
  <si>
    <t>203281_s_at</t>
  </si>
  <si>
    <t>224395_s_at</t>
  </si>
  <si>
    <t>228725_x_at</t>
  </si>
  <si>
    <t>211419_s_at</t>
  </si>
  <si>
    <t>225071_at</t>
  </si>
  <si>
    <t>214784_x_at</t>
  </si>
  <si>
    <t>202662_s_at</t>
  </si>
  <si>
    <t>209457_at</t>
  </si>
  <si>
    <t>DUSP5</t>
  </si>
  <si>
    <t>238385_at</t>
  </si>
  <si>
    <t>205344_at</t>
  </si>
  <si>
    <t>226896_at</t>
  </si>
  <si>
    <t>CHCHD1</t>
  </si>
  <si>
    <t>1561892_at</t>
  </si>
  <si>
    <t>210460_s_at</t>
  </si>
  <si>
    <t>207992_s_at</t>
  </si>
  <si>
    <t>AMPD3</t>
  </si>
  <si>
    <t>222065_s_at</t>
  </si>
  <si>
    <t>206353_at</t>
  </si>
  <si>
    <t>COX6A2</t>
  </si>
  <si>
    <t>211512_s_at</t>
  </si>
  <si>
    <t>228008_at</t>
  </si>
  <si>
    <t>ARID3A</t>
  </si>
  <si>
    <t>203011_at</t>
  </si>
  <si>
    <t>IMPA1</t>
  </si>
  <si>
    <t>CDK14</t>
  </si>
  <si>
    <t>238959_at</t>
  </si>
  <si>
    <t>221427_s_at</t>
  </si>
  <si>
    <t>202243_s_at</t>
  </si>
  <si>
    <t>200025_s_at</t>
  </si>
  <si>
    <t>RPL27</t>
  </si>
  <si>
    <t>217207_s_at</t>
  </si>
  <si>
    <t>BTNL3</t>
  </si>
  <si>
    <t>211813_x_at</t>
  </si>
  <si>
    <t>213385_at</t>
  </si>
  <si>
    <t>234521_at</t>
  </si>
  <si>
    <t>OR51I2</t>
  </si>
  <si>
    <t>223144_s_at</t>
  </si>
  <si>
    <t>208114_s_at</t>
  </si>
  <si>
    <t>1553169_at</t>
  </si>
  <si>
    <t>200924_s_at</t>
  </si>
  <si>
    <t>SLC3A2</t>
  </si>
  <si>
    <t>201021_s_at</t>
  </si>
  <si>
    <t>213463_s_at</t>
  </si>
  <si>
    <t>BMP7</t>
  </si>
  <si>
    <t>210529_s_at</t>
  </si>
  <si>
    <t>LOC100294033///TCAF1</t>
  </si>
  <si>
    <t>209166_s_at</t>
  </si>
  <si>
    <t>MAN2B1</t>
  </si>
  <si>
    <t>200780_x_at</t>
  </si>
  <si>
    <t>215563_s_at</t>
  </si>
  <si>
    <t>207127_s_at</t>
  </si>
  <si>
    <t>226945_at</t>
  </si>
  <si>
    <t>32540_at</t>
  </si>
  <si>
    <t>1560706_at</t>
  </si>
  <si>
    <t>201756_at</t>
  </si>
  <si>
    <t>RPA2</t>
  </si>
  <si>
    <t>225187_at</t>
  </si>
  <si>
    <t>202581_at</t>
  </si>
  <si>
    <t>1554296_at</t>
  </si>
  <si>
    <t>206054_at</t>
  </si>
  <si>
    <t>234743_at</t>
  </si>
  <si>
    <t>212055_at</t>
  </si>
  <si>
    <t>212161_at</t>
  </si>
  <si>
    <t>210425_x_at</t>
  </si>
  <si>
    <t>COLCA1</t>
  </si>
  <si>
    <t>216471_x_at</t>
  </si>
  <si>
    <t>225516_at</t>
  </si>
  <si>
    <t>SLC7A2</t>
  </si>
  <si>
    <t>53071_s_at</t>
  </si>
  <si>
    <t>1556551_s_at</t>
  </si>
  <si>
    <t>234312_s_at</t>
  </si>
  <si>
    <t>ACSS2</t>
  </si>
  <si>
    <t>212513_s_at</t>
  </si>
  <si>
    <t>204495_s_at</t>
  </si>
  <si>
    <t>C15orf39</t>
  </si>
  <si>
    <t>242632_at</t>
  </si>
  <si>
    <t>239618_at</t>
  </si>
  <si>
    <t>218303_x_at</t>
  </si>
  <si>
    <t>KRCC1</t>
  </si>
  <si>
    <t>1555745_a_at</t>
  </si>
  <si>
    <t>236649_at</t>
  </si>
  <si>
    <t>1559765_a_at</t>
  </si>
  <si>
    <t>NALT1</t>
  </si>
  <si>
    <t>ZNF302</t>
  </si>
  <si>
    <t>219599_at</t>
  </si>
  <si>
    <t>225408_at</t>
  </si>
  <si>
    <t>206674_at</t>
  </si>
  <si>
    <t>FLT3</t>
  </si>
  <si>
    <t>210878_s_at</t>
  </si>
  <si>
    <t>KDM3B</t>
  </si>
  <si>
    <t>213633_at</t>
  </si>
  <si>
    <t>SH3BP1</t>
  </si>
  <si>
    <t>209636_at</t>
  </si>
  <si>
    <t>205782_at</t>
  </si>
  <si>
    <t>201871_s_at</t>
  </si>
  <si>
    <t>UBXN1</t>
  </si>
  <si>
    <t>208229_at</t>
  </si>
  <si>
    <t>225149_at</t>
  </si>
  <si>
    <t>203719_at</t>
  </si>
  <si>
    <t>216450_x_at</t>
  </si>
  <si>
    <t>1554442_at</t>
  </si>
  <si>
    <t>201424_s_at</t>
  </si>
  <si>
    <t>219021_at</t>
  </si>
  <si>
    <t>RNF121</t>
  </si>
  <si>
    <t>227903_x_at</t>
  </si>
  <si>
    <t>TPGS1</t>
  </si>
  <si>
    <t>200929_at</t>
  </si>
  <si>
    <t>208195_at</t>
  </si>
  <si>
    <t>212739_s_at</t>
  </si>
  <si>
    <t>NME4</t>
  </si>
  <si>
    <t>207407_x_at</t>
  </si>
  <si>
    <t>CYP4A11</t>
  </si>
  <si>
    <t>231791_at</t>
  </si>
  <si>
    <t>39835_at</t>
  </si>
  <si>
    <t>1569323_at</t>
  </si>
  <si>
    <t>226174_at</t>
  </si>
  <si>
    <t>1553089_a_at</t>
  </si>
  <si>
    <t>LOC101928069</t>
  </si>
  <si>
    <t>215227_x_at</t>
  </si>
  <si>
    <t>219757_s_at</t>
  </si>
  <si>
    <t>200716_x_at</t>
  </si>
  <si>
    <t>RPL13AP5///SNORD32A///SNORD33///SNORD34///SNORD35A///RPL13A</t>
  </si>
  <si>
    <t>204550_x_at</t>
  </si>
  <si>
    <t>GSTM1</t>
  </si>
  <si>
    <t>219016_at</t>
  </si>
  <si>
    <t>FASTKD5</t>
  </si>
  <si>
    <t>226215_s_at</t>
  </si>
  <si>
    <t>KDM2B</t>
  </si>
  <si>
    <t>202688_at</t>
  </si>
  <si>
    <t>242247_at</t>
  </si>
  <si>
    <t>201908_at</t>
  </si>
  <si>
    <t>1569940_at</t>
  </si>
  <si>
    <t>219913_s_at</t>
  </si>
  <si>
    <t>CRNKL1</t>
  </si>
  <si>
    <t>201551_s_at</t>
  </si>
  <si>
    <t>226187_at</t>
  </si>
  <si>
    <t>201350_at</t>
  </si>
  <si>
    <t>FLOT2</t>
  </si>
  <si>
    <t>202194_at</t>
  </si>
  <si>
    <t>1552473_at</t>
  </si>
  <si>
    <t>226675_s_at</t>
  </si>
  <si>
    <t>209352_s_at</t>
  </si>
  <si>
    <t>216721_at</t>
  </si>
  <si>
    <t>206576_s_at</t>
  </si>
  <si>
    <t>206109_at</t>
  </si>
  <si>
    <t>FUT1</t>
  </si>
  <si>
    <t>217992_s_at</t>
  </si>
  <si>
    <t>215210_s_at</t>
  </si>
  <si>
    <t>DLST</t>
  </si>
  <si>
    <t>DNAJC24</t>
  </si>
  <si>
    <t>216689_x_at</t>
  </si>
  <si>
    <t>227447_at</t>
  </si>
  <si>
    <t>TMEM167A</t>
  </si>
  <si>
    <t>206004_at</t>
  </si>
  <si>
    <t>TGM3</t>
  </si>
  <si>
    <t>202847_at</t>
  </si>
  <si>
    <t>PCK2</t>
  </si>
  <si>
    <t>EPPIN-WFDC6///EPPIN</t>
  </si>
  <si>
    <t>202880_s_at</t>
  </si>
  <si>
    <t>203290_at</t>
  </si>
  <si>
    <t>HLA-DQA1</t>
  </si>
  <si>
    <t>1563290_at</t>
  </si>
  <si>
    <t>239384_at</t>
  </si>
  <si>
    <t>222372_at</t>
  </si>
  <si>
    <t>233292_s_at</t>
  </si>
  <si>
    <t>SYNGR2</t>
  </si>
  <si>
    <t>211177_s_at</t>
  </si>
  <si>
    <t>201458_s_at</t>
  </si>
  <si>
    <t>SIGLEC7</t>
  </si>
  <si>
    <t>1567214_a_at</t>
  </si>
  <si>
    <t>212705_x_at</t>
  </si>
  <si>
    <t>212199_at</t>
  </si>
  <si>
    <t>MRFAP1L1</t>
  </si>
  <si>
    <t>218533_s_at</t>
  </si>
  <si>
    <t>1554193_s_at</t>
  </si>
  <si>
    <t>212778_at</t>
  </si>
  <si>
    <t>238421_at</t>
  </si>
  <si>
    <t>212005_at</t>
  </si>
  <si>
    <t>ZNF787</t>
  </si>
  <si>
    <t>203284_s_at</t>
  </si>
  <si>
    <t>201079_at</t>
  </si>
  <si>
    <t>FAM193B</t>
  </si>
  <si>
    <t>201616_s_at</t>
  </si>
  <si>
    <t>206932_at</t>
  </si>
  <si>
    <t>CH25H</t>
  </si>
  <si>
    <t>211355_x_at</t>
  </si>
  <si>
    <t>KPNA3</t>
  </si>
  <si>
    <t>202738_s_at</t>
  </si>
  <si>
    <t>217817_at</t>
  </si>
  <si>
    <t>ARPC4</t>
  </si>
  <si>
    <t>228263_at</t>
  </si>
  <si>
    <t>GRASP</t>
  </si>
  <si>
    <t>202136_at</t>
  </si>
  <si>
    <t>ZMYND11</t>
  </si>
  <si>
    <t>204216_s_at</t>
  </si>
  <si>
    <t>210973_s_at</t>
  </si>
  <si>
    <t>226162_at</t>
  </si>
  <si>
    <t>216968_at</t>
  </si>
  <si>
    <t>201251_at</t>
  </si>
  <si>
    <t>226339_at</t>
  </si>
  <si>
    <t>201542_at</t>
  </si>
  <si>
    <t>218029_at</t>
  </si>
  <si>
    <t>220499_at</t>
  </si>
  <si>
    <t>FNDC8</t>
  </si>
  <si>
    <t>224906_at</t>
  </si>
  <si>
    <t>214201_x_at</t>
  </si>
  <si>
    <t>200937_s_at</t>
  </si>
  <si>
    <t>229081_at</t>
  </si>
  <si>
    <t>SLC25A13</t>
  </si>
  <si>
    <t>202439_s_at</t>
  </si>
  <si>
    <t>209576_at</t>
  </si>
  <si>
    <t>216092_s_at</t>
  </si>
  <si>
    <t>205333_s_at</t>
  </si>
  <si>
    <t>201383_s_at</t>
  </si>
  <si>
    <t>218598_at</t>
  </si>
  <si>
    <t>RINT1</t>
  </si>
  <si>
    <t>226404_at</t>
  </si>
  <si>
    <t>219905_at</t>
  </si>
  <si>
    <t>ERMAP</t>
  </si>
  <si>
    <t>211136_s_at</t>
  </si>
  <si>
    <t>226133_s_at</t>
  </si>
  <si>
    <t>229453_at</t>
  </si>
  <si>
    <t>229686_at</t>
  </si>
  <si>
    <t>P2RY8</t>
  </si>
  <si>
    <t>207615_s_at</t>
  </si>
  <si>
    <t>GAS8-AS1</t>
  </si>
  <si>
    <t>205808_at</t>
  </si>
  <si>
    <t>224576_at</t>
  </si>
  <si>
    <t>1552312_a_at</t>
  </si>
  <si>
    <t>221964_at</t>
  </si>
  <si>
    <t>211622_s_at</t>
  </si>
  <si>
    <t>ARF3</t>
  </si>
  <si>
    <t>224867_at</t>
  </si>
  <si>
    <t>MINOS1</t>
  </si>
  <si>
    <t>FGFR3</t>
  </si>
  <si>
    <t>200634_at</t>
  </si>
  <si>
    <t>PFN1</t>
  </si>
  <si>
    <t>201434_at</t>
  </si>
  <si>
    <t>TTC1</t>
  </si>
  <si>
    <t>202014_at</t>
  </si>
  <si>
    <t>204480_s_at</t>
  </si>
  <si>
    <t>204291_at</t>
  </si>
  <si>
    <t>218261_at</t>
  </si>
  <si>
    <t>220984_s_at</t>
  </si>
  <si>
    <t>221896_s_at</t>
  </si>
  <si>
    <t>227707_at</t>
  </si>
  <si>
    <t>224330_s_at</t>
  </si>
  <si>
    <t>MRPL27</t>
  </si>
  <si>
    <t>MBOAT2</t>
  </si>
  <si>
    <t>1557417_s_at</t>
  </si>
  <si>
    <t>201927_s_at</t>
  </si>
  <si>
    <t>206709_x_at</t>
  </si>
  <si>
    <t>GPT</t>
  </si>
  <si>
    <t>224710_at</t>
  </si>
  <si>
    <t>209233_at</t>
  </si>
  <si>
    <t>EMG1</t>
  </si>
  <si>
    <t>222691_at</t>
  </si>
  <si>
    <t>211589_at</t>
  </si>
  <si>
    <t>202249_s_at</t>
  </si>
  <si>
    <t>205670_at</t>
  </si>
  <si>
    <t>GAL3ST1</t>
  </si>
  <si>
    <t>PTK2B</t>
  </si>
  <si>
    <t>229064_s_at</t>
  </si>
  <si>
    <t>208829_at</t>
  </si>
  <si>
    <t>218199_s_at</t>
  </si>
  <si>
    <t>1568617_a_at</t>
  </si>
  <si>
    <t>211014_s_at</t>
  </si>
  <si>
    <t>222849_s_at</t>
  </si>
  <si>
    <t>210981_s_at</t>
  </si>
  <si>
    <t>218653_at</t>
  </si>
  <si>
    <t>224599_at</t>
  </si>
  <si>
    <t>NECTIN3</t>
  </si>
  <si>
    <t>1553186_x_at</t>
  </si>
  <si>
    <t>241874_at</t>
  </si>
  <si>
    <t>202378_s_at</t>
  </si>
  <si>
    <t>235659_at</t>
  </si>
  <si>
    <t>TMEM127</t>
  </si>
  <si>
    <t>229452_at</t>
  </si>
  <si>
    <t>TMEM88</t>
  </si>
  <si>
    <t>204802_at</t>
  </si>
  <si>
    <t>230969_at</t>
  </si>
  <si>
    <t>TEX38</t>
  </si>
  <si>
    <t>202027_at</t>
  </si>
  <si>
    <t>TMEM184B</t>
  </si>
  <si>
    <t>215357_s_at</t>
  </si>
  <si>
    <t>223273_at</t>
  </si>
  <si>
    <t>GON7</t>
  </si>
  <si>
    <t>208580_x_at</t>
  </si>
  <si>
    <t>208872_s_at</t>
  </si>
  <si>
    <t>201451_x_at</t>
  </si>
  <si>
    <t>203811_s_at</t>
  </si>
  <si>
    <t>C20orf202</t>
  </si>
  <si>
    <t>203928_x_at</t>
  </si>
  <si>
    <t>230679_at</t>
  </si>
  <si>
    <t>209480_at</t>
  </si>
  <si>
    <t>235145_at</t>
  </si>
  <si>
    <t>217859_s_at</t>
  </si>
  <si>
    <t>211271_x_at</t>
  </si>
  <si>
    <t>202633_at</t>
  </si>
  <si>
    <t>TOPBP1</t>
  </si>
  <si>
    <t>218818_at</t>
  </si>
  <si>
    <t>FHL3</t>
  </si>
  <si>
    <t>210664_s_at</t>
  </si>
  <si>
    <t>UPK3BL///POLR2J3///POLR2J2///POLR2J</t>
  </si>
  <si>
    <t>201778_s_at</t>
  </si>
  <si>
    <t>209404_s_at</t>
  </si>
  <si>
    <t>218817_at</t>
  </si>
  <si>
    <t>205349_at</t>
  </si>
  <si>
    <t>GNA15</t>
  </si>
  <si>
    <t>205161_s_at</t>
  </si>
  <si>
    <t>PEX11A</t>
  </si>
  <si>
    <t>218541_s_at</t>
  </si>
  <si>
    <t>C8orf4</t>
  </si>
  <si>
    <t>209179_s_at</t>
  </si>
  <si>
    <t>208110_x_at</t>
  </si>
  <si>
    <t>221755_at</t>
  </si>
  <si>
    <t>204274_at</t>
  </si>
  <si>
    <t>220398_at</t>
  </si>
  <si>
    <t>40020_at</t>
  </si>
  <si>
    <t>CELSR3</t>
  </si>
  <si>
    <t>224857_s_at</t>
  </si>
  <si>
    <t>217749_at</t>
  </si>
  <si>
    <t>COPG1</t>
  </si>
  <si>
    <t>206572_x_at</t>
  </si>
  <si>
    <t>239215_at</t>
  </si>
  <si>
    <t>LOC100289495</t>
  </si>
  <si>
    <t>209974_s_at</t>
  </si>
  <si>
    <t>213032_at</t>
  </si>
  <si>
    <t>225150_s_at</t>
  </si>
  <si>
    <t>212183_at</t>
  </si>
  <si>
    <t>NUDT4P1///NUDT4</t>
  </si>
  <si>
    <t>244115_at</t>
  </si>
  <si>
    <t>223978_s_at</t>
  </si>
  <si>
    <t>224643_at</t>
  </si>
  <si>
    <t>RPE</t>
  </si>
  <si>
    <t>SRSF5</t>
  </si>
  <si>
    <t>211824_x_at</t>
  </si>
  <si>
    <t>217080_s_at</t>
  </si>
  <si>
    <t>212546_s_at</t>
  </si>
  <si>
    <t>225040_s_at</t>
  </si>
  <si>
    <t>229032_at</t>
  </si>
  <si>
    <t>217797_at</t>
  </si>
  <si>
    <t>UFC1</t>
  </si>
  <si>
    <t>202608_s_at</t>
  </si>
  <si>
    <t>204265_s_at</t>
  </si>
  <si>
    <t>236398_s_at</t>
  </si>
  <si>
    <t>LOC101927851</t>
  </si>
  <si>
    <t>227416_s_at</t>
  </si>
  <si>
    <t>ZCRB1</t>
  </si>
  <si>
    <t>222311_s_at</t>
  </si>
  <si>
    <t>203388_at</t>
  </si>
  <si>
    <t>ARRB2</t>
  </si>
  <si>
    <t>218920_at</t>
  </si>
  <si>
    <t>224729_s_at</t>
  </si>
  <si>
    <t>207609_s_at</t>
  </si>
  <si>
    <t>211250_s_at</t>
  </si>
  <si>
    <t>LOC400927-CSNK1E///CSNK1E</t>
  </si>
  <si>
    <t>227378_x_at</t>
  </si>
  <si>
    <t>211378_x_at</t>
  </si>
  <si>
    <t>239547_at</t>
  </si>
  <si>
    <t>HS3ST6</t>
  </si>
  <si>
    <t>209103_s_at</t>
  </si>
  <si>
    <t>UFD1L</t>
  </si>
  <si>
    <t>207224_s_at</t>
  </si>
  <si>
    <t>223536_at</t>
  </si>
  <si>
    <t>PSD2</t>
  </si>
  <si>
    <t>218049_s_at</t>
  </si>
  <si>
    <t>MRPL13</t>
  </si>
  <si>
    <t>1562447_a_at</t>
  </si>
  <si>
    <t>PPP1R26-AS1</t>
  </si>
  <si>
    <t>212103_at</t>
  </si>
  <si>
    <t>64942_at</t>
  </si>
  <si>
    <t>205418_at</t>
  </si>
  <si>
    <t>FES</t>
  </si>
  <si>
    <t>1558327_at</t>
  </si>
  <si>
    <t>217691_x_at</t>
  </si>
  <si>
    <t>225058_at</t>
  </si>
  <si>
    <t>MIR6791///GPR108</t>
  </si>
  <si>
    <t>1553016_at</t>
  </si>
  <si>
    <t>214721_x_at</t>
  </si>
  <si>
    <t>231283_at</t>
  </si>
  <si>
    <t>227670_at</t>
  </si>
  <si>
    <t>219130_at</t>
  </si>
  <si>
    <t>242935_at</t>
  </si>
  <si>
    <t>203472_s_at</t>
  </si>
  <si>
    <t>203839_s_at</t>
  </si>
  <si>
    <t>213701_at</t>
  </si>
  <si>
    <t>PTGS2</t>
  </si>
  <si>
    <t>244287_at</t>
  </si>
  <si>
    <t>211681_s_at</t>
  </si>
  <si>
    <t>209966_x_at</t>
  </si>
  <si>
    <t>DUOXA1</t>
  </si>
  <si>
    <t>210831_s_at</t>
  </si>
  <si>
    <t>227580_s_at</t>
  </si>
  <si>
    <t>1558217_at</t>
  </si>
  <si>
    <t>SLFN13</t>
  </si>
  <si>
    <t>MED13L</t>
  </si>
  <si>
    <t>219480_at</t>
  </si>
  <si>
    <t>SNAI1</t>
  </si>
  <si>
    <t>210215_at</t>
  </si>
  <si>
    <t>216274_s_at</t>
  </si>
  <si>
    <t>232431_at</t>
  </si>
  <si>
    <t>211135_x_at</t>
  </si>
  <si>
    <t>228214_at</t>
  </si>
  <si>
    <t>202920_at</t>
  </si>
  <si>
    <t>203428_s_at</t>
  </si>
  <si>
    <t>ASF1A</t>
  </si>
  <si>
    <t>209433_s_at</t>
  </si>
  <si>
    <t>206303_s_at</t>
  </si>
  <si>
    <t>225200_at</t>
  </si>
  <si>
    <t>ALDH1L1</t>
  </si>
  <si>
    <t>220174_at</t>
  </si>
  <si>
    <t>91816_f_at</t>
  </si>
  <si>
    <t>230244_at</t>
  </si>
  <si>
    <t>C2orf82</t>
  </si>
  <si>
    <t>NBEAL1</t>
  </si>
  <si>
    <t>234644_x_at</t>
  </si>
  <si>
    <t>202898_at</t>
  </si>
  <si>
    <t>SDC3</t>
  </si>
  <si>
    <t>203162_s_at</t>
  </si>
  <si>
    <t>1568768_s_at</t>
  </si>
  <si>
    <t>BRE-AS1</t>
  </si>
  <si>
    <t>205405_at</t>
  </si>
  <si>
    <t>217025_s_at</t>
  </si>
  <si>
    <t>206798_x_at</t>
  </si>
  <si>
    <t>217112_at</t>
  </si>
  <si>
    <t>234488_s_at</t>
  </si>
  <si>
    <t>GMCL1P1///GMCL1</t>
  </si>
  <si>
    <t>201357_s_at</t>
  </si>
  <si>
    <t>212979_s_at</t>
  </si>
  <si>
    <t>204172_at</t>
  </si>
  <si>
    <t>CPOX</t>
  </si>
  <si>
    <t>224503_s_at</t>
  </si>
  <si>
    <t>223181_at</t>
  </si>
  <si>
    <t>227689_at</t>
  </si>
  <si>
    <t>202258_s_at</t>
  </si>
  <si>
    <t>215984_s_at</t>
  </si>
  <si>
    <t>243801_x_at</t>
  </si>
  <si>
    <t>217419_x_at</t>
  </si>
  <si>
    <t>226405_s_at</t>
  </si>
  <si>
    <t>ARRDC1</t>
  </si>
  <si>
    <t>214167_s_at</t>
  </si>
  <si>
    <t>208256_at</t>
  </si>
  <si>
    <t>233312_at</t>
  </si>
  <si>
    <t>218988_at</t>
  </si>
  <si>
    <t>227939_s_at</t>
  </si>
  <si>
    <t>211873_s_at</t>
  </si>
  <si>
    <t>PCDHGA9</t>
  </si>
  <si>
    <t>218519_at</t>
  </si>
  <si>
    <t>SLC35A5</t>
  </si>
  <si>
    <t>242195_x_at</t>
  </si>
  <si>
    <t>NUMBL</t>
  </si>
  <si>
    <t>232524_x_at</t>
  </si>
  <si>
    <t>212089_at</t>
  </si>
  <si>
    <t>203722_at</t>
  </si>
  <si>
    <t>ALDH4A1</t>
  </si>
  <si>
    <t>200711_s_at</t>
  </si>
  <si>
    <t>1552622_s_at</t>
  </si>
  <si>
    <t>UPK3BL///POLR2J3///LOC441259///POLR2J2///POLR2J</t>
  </si>
  <si>
    <t>209796_s_at</t>
  </si>
  <si>
    <t>221551_x_at</t>
  </si>
  <si>
    <t>201050_at</t>
  </si>
  <si>
    <t>PLD3</t>
  </si>
  <si>
    <t>236311_at</t>
  </si>
  <si>
    <t>LOH12CR2</t>
  </si>
  <si>
    <t>230888_at</t>
  </si>
  <si>
    <t>227771_at</t>
  </si>
  <si>
    <t>224502_s_at</t>
  </si>
  <si>
    <t>KIAA1191</t>
  </si>
  <si>
    <t>222238_s_at</t>
  </si>
  <si>
    <t>POLM</t>
  </si>
  <si>
    <t>235447_at</t>
  </si>
  <si>
    <t>206104_at</t>
  </si>
  <si>
    <t>ISL1</t>
  </si>
  <si>
    <t>221997_s_at</t>
  </si>
  <si>
    <t>217845_x_at</t>
  </si>
  <si>
    <t>NNT</t>
  </si>
  <si>
    <t>223106_at</t>
  </si>
  <si>
    <t>TMEM14C</t>
  </si>
  <si>
    <t>236345_at</t>
  </si>
  <si>
    <t>GTF2A1</t>
  </si>
  <si>
    <t>241365_at</t>
  </si>
  <si>
    <t>SATB1</t>
  </si>
  <si>
    <t>1554345_a_at</t>
  </si>
  <si>
    <t>226377_at</t>
  </si>
  <si>
    <t>228496_s_at</t>
  </si>
  <si>
    <t>CRIM1</t>
  </si>
  <si>
    <t>210686_x_at</t>
  </si>
  <si>
    <t>217496_s_at</t>
  </si>
  <si>
    <t>IDE</t>
  </si>
  <si>
    <t>244343_at</t>
  </si>
  <si>
    <t>LOC100507330</t>
  </si>
  <si>
    <t>1554240_a_at</t>
  </si>
  <si>
    <t>214008_at</t>
  </si>
  <si>
    <t>201389_at</t>
  </si>
  <si>
    <t>ITGA5</t>
  </si>
  <si>
    <t>239486_at</t>
  </si>
  <si>
    <t>214190_x_at</t>
  </si>
  <si>
    <t>219754_at</t>
  </si>
  <si>
    <t>RBM41</t>
  </si>
  <si>
    <t>1552730_at</t>
  </si>
  <si>
    <t>DHH</t>
  </si>
  <si>
    <t>204936_at</t>
  </si>
  <si>
    <t>MAP4K2</t>
  </si>
  <si>
    <t>225327_at</t>
  </si>
  <si>
    <t>1553422_s_at</t>
  </si>
  <si>
    <t>225896_at</t>
  </si>
  <si>
    <t>243735_at</t>
  </si>
  <si>
    <t>1569061_at</t>
  </si>
  <si>
    <t>206261_at</t>
  </si>
  <si>
    <t>ZNF239</t>
  </si>
  <si>
    <t>201022_s_at</t>
  </si>
  <si>
    <t>209724_s_at</t>
  </si>
  <si>
    <t>1557684_at</t>
  </si>
  <si>
    <t>226733_at</t>
  </si>
  <si>
    <t>212893_at</t>
  </si>
  <si>
    <t>210010_s_at</t>
  </si>
  <si>
    <t>SLC25A1</t>
  </si>
  <si>
    <t>206441_s_at</t>
  </si>
  <si>
    <t>204639_at</t>
  </si>
  <si>
    <t>212340_at</t>
  </si>
  <si>
    <t>204630_s_at</t>
  </si>
  <si>
    <t>230227_at</t>
  </si>
  <si>
    <t>LOC105374587</t>
  </si>
  <si>
    <t>205213_at</t>
  </si>
  <si>
    <t>208371_s_at</t>
  </si>
  <si>
    <t>200081_s_at</t>
  </si>
  <si>
    <t>206918_s_at</t>
  </si>
  <si>
    <t>CPNE1</t>
  </si>
  <si>
    <t>212547_at</t>
  </si>
  <si>
    <t>BRD3</t>
  </si>
  <si>
    <t>201449_at</t>
  </si>
  <si>
    <t>209148_at</t>
  </si>
  <si>
    <t>202487_s_at</t>
  </si>
  <si>
    <t>215910_s_at</t>
  </si>
  <si>
    <t>225570_at</t>
  </si>
  <si>
    <t>SLC41A1</t>
  </si>
  <si>
    <t>1554159_a_at</t>
  </si>
  <si>
    <t>202841_x_at</t>
  </si>
  <si>
    <t>221638_s_at</t>
  </si>
  <si>
    <t>225734_at</t>
  </si>
  <si>
    <t>227455_at</t>
  </si>
  <si>
    <t>C6orf136</t>
  </si>
  <si>
    <t>1555611_s_at</t>
  </si>
  <si>
    <t>211732_x_at</t>
  </si>
  <si>
    <t>219772_s_at</t>
  </si>
  <si>
    <t>SMPX</t>
  </si>
  <si>
    <t>1566740_at</t>
  </si>
  <si>
    <t>207575_at</t>
  </si>
  <si>
    <t>GOLGA6A</t>
  </si>
  <si>
    <t>207626_s_at</t>
  </si>
  <si>
    <t>1555868_at</t>
  </si>
  <si>
    <t>218913_s_at</t>
  </si>
  <si>
    <t>GMIP</t>
  </si>
  <si>
    <t>SNHG16///SNORD1C///SNORD1A</t>
  </si>
  <si>
    <t>1555151_s_at</t>
  </si>
  <si>
    <t>212077_at</t>
  </si>
  <si>
    <t>SFSWAP</t>
  </si>
  <si>
    <t>212218_s_at</t>
  </si>
  <si>
    <t>233399_x_at</t>
  </si>
  <si>
    <t>241353_s_at</t>
  </si>
  <si>
    <t>LOC100507507</t>
  </si>
  <si>
    <t>ESPN</t>
  </si>
  <si>
    <t>204031_s_at</t>
  </si>
  <si>
    <t>225787_at</t>
  </si>
  <si>
    <t>215708_s_at</t>
  </si>
  <si>
    <t>212270_x_at</t>
  </si>
  <si>
    <t>RPL17-C18orf32///SNORD58C///C18orf32///SNORD58A///SNORD58B///RPL17</t>
  </si>
  <si>
    <t>225190_x_at</t>
  </si>
  <si>
    <t>226441_at</t>
  </si>
  <si>
    <t>210083_at</t>
  </si>
  <si>
    <t>210077_s_at</t>
  </si>
  <si>
    <t>230125_at</t>
  </si>
  <si>
    <t>218848_at</t>
  </si>
  <si>
    <t>THOC6</t>
  </si>
  <si>
    <t>215380_s_at</t>
  </si>
  <si>
    <t>GGCT</t>
  </si>
  <si>
    <t>226276_at</t>
  </si>
  <si>
    <t>201388_at</t>
  </si>
  <si>
    <t>PSMD3</t>
  </si>
  <si>
    <t>235009_at</t>
  </si>
  <si>
    <t>204768_s_at</t>
  </si>
  <si>
    <t>217765_at</t>
  </si>
  <si>
    <t>NRBP1</t>
  </si>
  <si>
    <t>212754_s_at</t>
  </si>
  <si>
    <t>202426_s_at</t>
  </si>
  <si>
    <t>RXRA</t>
  </si>
  <si>
    <t>213398_s_at</t>
  </si>
  <si>
    <t>SDR39U1</t>
  </si>
  <si>
    <t>230190_at</t>
  </si>
  <si>
    <t>214143_x_at</t>
  </si>
  <si>
    <t>204846_at</t>
  </si>
  <si>
    <t>CP</t>
  </si>
  <si>
    <t>LOC105379655</t>
  </si>
  <si>
    <t>204198_s_at</t>
  </si>
  <si>
    <t>201512_s_at</t>
  </si>
  <si>
    <t>207124_s_at</t>
  </si>
  <si>
    <t>216153_x_at</t>
  </si>
  <si>
    <t>238530_at</t>
  </si>
  <si>
    <t>218490_s_at</t>
  </si>
  <si>
    <t>208686_s_at</t>
  </si>
  <si>
    <t>BRD2</t>
  </si>
  <si>
    <t>200845_s_at</t>
  </si>
  <si>
    <t>202749_at</t>
  </si>
  <si>
    <t>WRB</t>
  </si>
  <si>
    <t>1552785_at</t>
  </si>
  <si>
    <t>ZNF781</t>
  </si>
  <si>
    <t>224023_s_at</t>
  </si>
  <si>
    <t>BRK1</t>
  </si>
  <si>
    <t>207468_s_at</t>
  </si>
  <si>
    <t>SFRP5</t>
  </si>
  <si>
    <t>225756_at</t>
  </si>
  <si>
    <t>211846_s_at</t>
  </si>
  <si>
    <t>224393_s_at</t>
  </si>
  <si>
    <t>CECR6</t>
  </si>
  <si>
    <t>228061_at</t>
  </si>
  <si>
    <t>202593_s_at</t>
  </si>
  <si>
    <t>220633_s_at</t>
  </si>
  <si>
    <t>201643_x_at</t>
  </si>
  <si>
    <t>203784_s_at</t>
  </si>
  <si>
    <t>232258_at</t>
  </si>
  <si>
    <t>232077_s_at</t>
  </si>
  <si>
    <t>211354_s_at</t>
  </si>
  <si>
    <t>211259_s_at</t>
  </si>
  <si>
    <t>1563498_s_at</t>
  </si>
  <si>
    <t>1569792_a_at</t>
  </si>
  <si>
    <t>220488_s_at</t>
  </si>
  <si>
    <t>BCAS3</t>
  </si>
  <si>
    <t>200966_x_at</t>
  </si>
  <si>
    <t>214517_at</t>
  </si>
  <si>
    <t>KRTAP5-9</t>
  </si>
  <si>
    <t>202265_at</t>
  </si>
  <si>
    <t>COMMD3-BMI1///BMI1</t>
  </si>
  <si>
    <t>221745_at</t>
  </si>
  <si>
    <t>204106_at</t>
  </si>
  <si>
    <t>TESK1</t>
  </si>
  <si>
    <t>220760_x_at</t>
  </si>
  <si>
    <t>ZNF665</t>
  </si>
  <si>
    <t>208249_s_at</t>
  </si>
  <si>
    <t>203167_at</t>
  </si>
  <si>
    <t>1553603_s_at</t>
  </si>
  <si>
    <t>225039_at</t>
  </si>
  <si>
    <t>226040_at</t>
  </si>
  <si>
    <t>TRIM56</t>
  </si>
  <si>
    <t>201420_s_at</t>
  </si>
  <si>
    <t>WDR77</t>
  </si>
  <si>
    <t>201423_s_at</t>
  </si>
  <si>
    <t>221846_s_at</t>
  </si>
  <si>
    <t>CASKIN2</t>
  </si>
  <si>
    <t>225926_at</t>
  </si>
  <si>
    <t>225935_at</t>
  </si>
  <si>
    <t>222149_x_at</t>
  </si>
  <si>
    <t>GOLGA8DP///GOLGA8F///GOLGA8CP///GOLGA8EP///GOLGA8G</t>
  </si>
  <si>
    <t>203254_s_at</t>
  </si>
  <si>
    <t>229061_s_at</t>
  </si>
  <si>
    <t>207044_at</t>
  </si>
  <si>
    <t>1554271_a_at</t>
  </si>
  <si>
    <t>231252_at</t>
  </si>
  <si>
    <t>201687_s_at</t>
  </si>
  <si>
    <t>221691_x_at</t>
  </si>
  <si>
    <t>223034_s_at</t>
  </si>
  <si>
    <t>232083_at</t>
  </si>
  <si>
    <t>KIF16B</t>
  </si>
  <si>
    <t>215429_s_at</t>
  </si>
  <si>
    <t>229295_at</t>
  </si>
  <si>
    <t>212337_at</t>
  </si>
  <si>
    <t>202062_s_at</t>
  </si>
  <si>
    <t>227686_at</t>
  </si>
  <si>
    <t>OXNAD1</t>
  </si>
  <si>
    <t>39891_at</t>
  </si>
  <si>
    <t>202367_at</t>
  </si>
  <si>
    <t>226329_s_at</t>
  </si>
  <si>
    <t>MITD1</t>
  </si>
  <si>
    <t>200722_s_at</t>
  </si>
  <si>
    <t>203754_s_at</t>
  </si>
  <si>
    <t>223637_s_at</t>
  </si>
  <si>
    <t>FAM160A2</t>
  </si>
  <si>
    <t>214378_at</t>
  </si>
  <si>
    <t>205546_s_at</t>
  </si>
  <si>
    <t>TYK2</t>
  </si>
  <si>
    <t>207336_at</t>
  </si>
  <si>
    <t>215064_at</t>
  </si>
  <si>
    <t>212791_at</t>
  </si>
  <si>
    <t>C1orf216</t>
  </si>
  <si>
    <t>237840_at</t>
  </si>
  <si>
    <t>LINC01118</t>
  </si>
  <si>
    <t>223131_s_at</t>
  </si>
  <si>
    <t>212537_x_at</t>
  </si>
  <si>
    <t>205541_s_at</t>
  </si>
  <si>
    <t>GSPT2</t>
  </si>
  <si>
    <t>1563874_at</t>
  </si>
  <si>
    <t>210357_s_at</t>
  </si>
  <si>
    <t>222234_s_at</t>
  </si>
  <si>
    <t>DBNDD1</t>
  </si>
  <si>
    <t>216229_x_at</t>
  </si>
  <si>
    <t>213705_at</t>
  </si>
  <si>
    <t>204431_at</t>
  </si>
  <si>
    <t>1552281_at</t>
  </si>
  <si>
    <t>235282_at</t>
  </si>
  <si>
    <t>LOC102724532///SP2-AS1</t>
  </si>
  <si>
    <t>225953_at</t>
  </si>
  <si>
    <t>244455_at</t>
  </si>
  <si>
    <t>KCNT2</t>
  </si>
  <si>
    <t>226632_at</t>
  </si>
  <si>
    <t>210229_s_at</t>
  </si>
  <si>
    <t>210884_s_at</t>
  </si>
  <si>
    <t>SPAG11A</t>
  </si>
  <si>
    <t>CWF19L1</t>
  </si>
  <si>
    <t>214006_s_at</t>
  </si>
  <si>
    <t>203835_at</t>
  </si>
  <si>
    <t>LRRC32</t>
  </si>
  <si>
    <t>202783_at</t>
  </si>
  <si>
    <t>226229_s_at</t>
  </si>
  <si>
    <t>201559_s_at</t>
  </si>
  <si>
    <t>206391_at</t>
  </si>
  <si>
    <t>201126_s_at</t>
  </si>
  <si>
    <t>MGAT1</t>
  </si>
  <si>
    <t>214965_at</t>
  </si>
  <si>
    <t>SPATA2L</t>
  </si>
  <si>
    <t>226508_at</t>
  </si>
  <si>
    <t>209333_at</t>
  </si>
  <si>
    <t>ULK1</t>
  </si>
  <si>
    <t>213801_x_at</t>
  </si>
  <si>
    <t>RPSAP19///RPSAP9///SNORA6///RPSAP58///SNORA62///RPSA</t>
  </si>
  <si>
    <t>213325_at</t>
  </si>
  <si>
    <t>218138_at</t>
  </si>
  <si>
    <t>201074_at</t>
  </si>
  <si>
    <t>RTN3</t>
  </si>
  <si>
    <t>221938_x_at</t>
  </si>
  <si>
    <t>1558117_s_at</t>
  </si>
  <si>
    <t>201110_s_at</t>
  </si>
  <si>
    <t>222887_s_at</t>
  </si>
  <si>
    <t>1556583_a_at</t>
  </si>
  <si>
    <t>200873_s_at</t>
  </si>
  <si>
    <t>211819_s_at</t>
  </si>
  <si>
    <t>221502_at</t>
  </si>
  <si>
    <t>226082_s_at</t>
  </si>
  <si>
    <t>225594_at</t>
  </si>
  <si>
    <t>217943_s_at</t>
  </si>
  <si>
    <t>MAP7D1</t>
  </si>
  <si>
    <t>1554016_a_at</t>
  </si>
  <si>
    <t>203271_s_at</t>
  </si>
  <si>
    <t>UNC119</t>
  </si>
  <si>
    <t>202463_s_at</t>
  </si>
  <si>
    <t>209221_s_at</t>
  </si>
  <si>
    <t>231525_at</t>
  </si>
  <si>
    <t>IQCF5</t>
  </si>
  <si>
    <t>243295_at</t>
  </si>
  <si>
    <t>213391_at</t>
  </si>
  <si>
    <t>233148_at</t>
  </si>
  <si>
    <t>218185_s_at</t>
  </si>
  <si>
    <t>1558924_s_at</t>
  </si>
  <si>
    <t>219342_at</t>
  </si>
  <si>
    <t>227799_at</t>
  </si>
  <si>
    <t>MYO1G</t>
  </si>
  <si>
    <t>GARNL3</t>
  </si>
  <si>
    <t>SAFB2</t>
  </si>
  <si>
    <t>205404_at</t>
  </si>
  <si>
    <t>HSD11B1</t>
  </si>
  <si>
    <t>200087_s_at</t>
  </si>
  <si>
    <t>211356_x_at</t>
  </si>
  <si>
    <t>217752_s_at</t>
  </si>
  <si>
    <t>201608_s_at</t>
  </si>
  <si>
    <t>226447_at</t>
  </si>
  <si>
    <t>229007_at</t>
  </si>
  <si>
    <t>213402_at</t>
  </si>
  <si>
    <t>242200_at</t>
  </si>
  <si>
    <t>ADAMTSL5</t>
  </si>
  <si>
    <t>229164_s_at</t>
  </si>
  <si>
    <t>212731_at</t>
  </si>
  <si>
    <t>ANKRD46</t>
  </si>
  <si>
    <t>205208_at</t>
  </si>
  <si>
    <t>213152_s_at</t>
  </si>
  <si>
    <t>204379_s_at</t>
  </si>
  <si>
    <t>216877_at</t>
  </si>
  <si>
    <t>211709_s_at</t>
  </si>
  <si>
    <t>215737_x_at</t>
  </si>
  <si>
    <t>217874_at</t>
  </si>
  <si>
    <t>SUCLG1</t>
  </si>
  <si>
    <t>220094_s_at</t>
  </si>
  <si>
    <t>SMU1</t>
  </si>
  <si>
    <t>203643_at</t>
  </si>
  <si>
    <t>ERF</t>
  </si>
  <si>
    <t>225872_at</t>
  </si>
  <si>
    <t>206571_s_at</t>
  </si>
  <si>
    <t>202590_s_at</t>
  </si>
  <si>
    <t>PDK2</t>
  </si>
  <si>
    <t>225239_at</t>
  </si>
  <si>
    <t>214953_s_at</t>
  </si>
  <si>
    <t>217543_s_at</t>
  </si>
  <si>
    <t>218583_s_at</t>
  </si>
  <si>
    <t>222658_s_at</t>
  </si>
  <si>
    <t>204975_at</t>
  </si>
  <si>
    <t>208826_x_at</t>
  </si>
  <si>
    <t>215158_s_at</t>
  </si>
  <si>
    <t>219868_s_at</t>
  </si>
  <si>
    <t>217023_x_at</t>
  </si>
  <si>
    <t>213397_x_at</t>
  </si>
  <si>
    <t>RNASE4</t>
  </si>
  <si>
    <t>204169_at</t>
  </si>
  <si>
    <t>IMPDH1</t>
  </si>
  <si>
    <t>223400_s_at</t>
  </si>
  <si>
    <t>235306_at</t>
  </si>
  <si>
    <t>224629_at</t>
  </si>
  <si>
    <t>221800_s_at</t>
  </si>
  <si>
    <t>214803_at</t>
  </si>
  <si>
    <t>213063_at</t>
  </si>
  <si>
    <t>220159_at</t>
  </si>
  <si>
    <t>ABCA11P</t>
  </si>
  <si>
    <t>218975_at</t>
  </si>
  <si>
    <t>COL5A3</t>
  </si>
  <si>
    <t>233329_s_at</t>
  </si>
  <si>
    <t>224129_s_at</t>
  </si>
  <si>
    <t>DPY30</t>
  </si>
  <si>
    <t>233140_s_at</t>
  </si>
  <si>
    <t>227246_at</t>
  </si>
  <si>
    <t>PLRG1</t>
  </si>
  <si>
    <t>205439_at</t>
  </si>
  <si>
    <t>GSTT2</t>
  </si>
  <si>
    <t>206284_x_at</t>
  </si>
  <si>
    <t>C6orf120</t>
  </si>
  <si>
    <t>225291_at</t>
  </si>
  <si>
    <t>PNPT1</t>
  </si>
  <si>
    <t>204332_s_at</t>
  </si>
  <si>
    <t>213410_at</t>
  </si>
  <si>
    <t>209580_s_at</t>
  </si>
  <si>
    <t>201390_s_at</t>
  </si>
  <si>
    <t>CSNK2B</t>
  </si>
  <si>
    <t>213357_at</t>
  </si>
  <si>
    <t>203350_at</t>
  </si>
  <si>
    <t>C1orf27</t>
  </si>
  <si>
    <t>203917_at</t>
  </si>
  <si>
    <t>202710_at</t>
  </si>
  <si>
    <t>BET1</t>
  </si>
  <si>
    <t>226269_at</t>
  </si>
  <si>
    <t>202309_at</t>
  </si>
  <si>
    <t>219549_s_at</t>
  </si>
  <si>
    <t>222997_s_at</t>
  </si>
  <si>
    <t>MRPS21</t>
  </si>
  <si>
    <t>1560916_a_at</t>
  </si>
  <si>
    <t>212772_s_at</t>
  </si>
  <si>
    <t>212050_at</t>
  </si>
  <si>
    <t>222385_x_at</t>
  </si>
  <si>
    <t>207078_at</t>
  </si>
  <si>
    <t>212730_at</t>
  </si>
  <si>
    <t>SYNM</t>
  </si>
  <si>
    <t>235542_at</t>
  </si>
  <si>
    <t>207765_s_at</t>
  </si>
  <si>
    <t>218071_s_at</t>
  </si>
  <si>
    <t>203667_at</t>
  </si>
  <si>
    <t>TBCA</t>
  </si>
  <si>
    <t>PMPCB</t>
  </si>
  <si>
    <t>242794_at</t>
  </si>
  <si>
    <t>211750_x_at</t>
  </si>
  <si>
    <t>TUBA1C</t>
  </si>
  <si>
    <t>233360_at</t>
  </si>
  <si>
    <t>220053_at</t>
  </si>
  <si>
    <t>GDF3</t>
  </si>
  <si>
    <t>201359_at</t>
  </si>
  <si>
    <t>COPB1</t>
  </si>
  <si>
    <t>201412_at</t>
  </si>
  <si>
    <t>1557529_at</t>
  </si>
  <si>
    <t>213522_s_at</t>
  </si>
  <si>
    <t>227804_at</t>
  </si>
  <si>
    <t>TLCD1</t>
  </si>
  <si>
    <t>201641_at</t>
  </si>
  <si>
    <t>BST2</t>
  </si>
  <si>
    <t>243407_at</t>
  </si>
  <si>
    <t>200890_s_at</t>
  </si>
  <si>
    <t>224760_at</t>
  </si>
  <si>
    <t>200898_s_at</t>
  </si>
  <si>
    <t>223072_s_at</t>
  </si>
  <si>
    <t>INO80B-WBP1///INO80B///WBP1</t>
  </si>
  <si>
    <t>227973_at</t>
  </si>
  <si>
    <t>C2orf69</t>
  </si>
  <si>
    <t>1566363_at</t>
  </si>
  <si>
    <t>210881_s_at</t>
  </si>
  <si>
    <t>214687_x_at</t>
  </si>
  <si>
    <t>203419_at</t>
  </si>
  <si>
    <t>210523_at</t>
  </si>
  <si>
    <t>219332_at</t>
  </si>
  <si>
    <t>211557_x_at</t>
  </si>
  <si>
    <t>226071_at</t>
  </si>
  <si>
    <t>203560_at</t>
  </si>
  <si>
    <t>GGH</t>
  </si>
  <si>
    <t>241899_at</t>
  </si>
  <si>
    <t>LOC553103</t>
  </si>
  <si>
    <t>1559502_s_at</t>
  </si>
  <si>
    <t>LRRC25</t>
  </si>
  <si>
    <t>1558423_at</t>
  </si>
  <si>
    <t>223639_s_at</t>
  </si>
  <si>
    <t>224603_at</t>
  </si>
  <si>
    <t>200614_at</t>
  </si>
  <si>
    <t>235412_at</t>
  </si>
  <si>
    <t>237647_at</t>
  </si>
  <si>
    <t>212252_at</t>
  </si>
  <si>
    <t>225393_at</t>
  </si>
  <si>
    <t>215116_s_at</t>
  </si>
  <si>
    <t>212009_s_at</t>
  </si>
  <si>
    <t>208876_s_at</t>
  </si>
  <si>
    <t>208657_s_at</t>
  </si>
  <si>
    <t>242019_at</t>
  </si>
  <si>
    <t>43544_at</t>
  </si>
  <si>
    <t>201837_s_at</t>
  </si>
  <si>
    <t>212790_x_at</t>
  </si>
  <si>
    <t>55065_at</t>
  </si>
  <si>
    <t>218084_x_at</t>
  </si>
  <si>
    <t>211020_at</t>
  </si>
  <si>
    <t>228841_at</t>
  </si>
  <si>
    <t>234342_at</t>
  </si>
  <si>
    <t>200658_s_at</t>
  </si>
  <si>
    <t>231366_at</t>
  </si>
  <si>
    <t>FDPSP2</t>
  </si>
  <si>
    <t>218208_at</t>
  </si>
  <si>
    <t>PQLC1</t>
  </si>
  <si>
    <t>RNASEH2C</t>
  </si>
  <si>
    <t>201327_s_at</t>
  </si>
  <si>
    <t>203109_at</t>
  </si>
  <si>
    <t>UBE2M</t>
  </si>
  <si>
    <t>205292_s_at</t>
  </si>
  <si>
    <t>208830_s_at</t>
  </si>
  <si>
    <t>1554410_a_at</t>
  </si>
  <si>
    <t>1552621_at</t>
  </si>
  <si>
    <t>222975_s_at</t>
  </si>
  <si>
    <t>206610_s_at</t>
  </si>
  <si>
    <t>226575_at</t>
  </si>
  <si>
    <t>227396_at</t>
  </si>
  <si>
    <t>208853_s_at</t>
  </si>
  <si>
    <t>227331_at</t>
  </si>
  <si>
    <t>205657_at</t>
  </si>
  <si>
    <t>HAAO</t>
  </si>
  <si>
    <t>202061_s_at</t>
  </si>
  <si>
    <t>225394_s_at</t>
  </si>
  <si>
    <t>212881_at</t>
  </si>
  <si>
    <t>212784_at</t>
  </si>
  <si>
    <t>CIC</t>
  </si>
  <si>
    <t>224854_s_at</t>
  </si>
  <si>
    <t>222240_s_at</t>
  </si>
  <si>
    <t>211989_at</t>
  </si>
  <si>
    <t>203360_s_at</t>
  </si>
  <si>
    <t>213276_at</t>
  </si>
  <si>
    <t>223264_at</t>
  </si>
  <si>
    <t>223640_at</t>
  </si>
  <si>
    <t>HCST</t>
  </si>
  <si>
    <t>212693_at</t>
  </si>
  <si>
    <t>201040_at</t>
  </si>
  <si>
    <t>GNAI2</t>
  </si>
  <si>
    <t>212708_at</t>
  </si>
  <si>
    <t>219436_s_at</t>
  </si>
  <si>
    <t>218365_s_at</t>
  </si>
  <si>
    <t>DARS2</t>
  </si>
  <si>
    <t>218195_at</t>
  </si>
  <si>
    <t>ARMT1</t>
  </si>
  <si>
    <t>218212_s_at</t>
  </si>
  <si>
    <t>241355_at</t>
  </si>
  <si>
    <t>212259_s_at</t>
  </si>
  <si>
    <t>215239_x_at</t>
  </si>
  <si>
    <t>ZNF273</t>
  </si>
  <si>
    <t>209251_x_at</t>
  </si>
  <si>
    <t>230602_at</t>
  </si>
  <si>
    <t>ACMSD</t>
  </si>
  <si>
    <t>214464_at</t>
  </si>
  <si>
    <t>218349_s_at</t>
  </si>
  <si>
    <t>ZWILCH</t>
  </si>
  <si>
    <t>229881_at</t>
  </si>
  <si>
    <t>203110_at</t>
  </si>
  <si>
    <t>205408_at</t>
  </si>
  <si>
    <t>224852_at</t>
  </si>
  <si>
    <t>212381_at</t>
  </si>
  <si>
    <t>230178_s_at</t>
  </si>
  <si>
    <t>231848_x_at</t>
  </si>
  <si>
    <t>200912_s_at</t>
  </si>
  <si>
    <t>218337_at</t>
  </si>
  <si>
    <t>230176_at</t>
  </si>
  <si>
    <t>233782_at</t>
  </si>
  <si>
    <t>214041_x_at</t>
  </si>
  <si>
    <t>217776_at</t>
  </si>
  <si>
    <t>212134_at</t>
  </si>
  <si>
    <t>200815_s_at</t>
  </si>
  <si>
    <t>61297_at</t>
  </si>
  <si>
    <t>235461_at</t>
  </si>
  <si>
    <t>222488_s_at</t>
  </si>
  <si>
    <t>224339_s_at</t>
  </si>
  <si>
    <t>237701_at</t>
  </si>
  <si>
    <t>208997_s_at</t>
  </si>
  <si>
    <t>218860_at</t>
  </si>
  <si>
    <t>NOC4L</t>
  </si>
  <si>
    <t>226883_at</t>
  </si>
  <si>
    <t>212748_at</t>
  </si>
  <si>
    <t>1558588_at</t>
  </si>
  <si>
    <t>LOC100996741///LINC00869</t>
  </si>
  <si>
    <t>215025_at</t>
  </si>
  <si>
    <t>204957_at</t>
  </si>
  <si>
    <t>224258_at</t>
  </si>
  <si>
    <t>DBIL5P2</t>
  </si>
  <si>
    <t>231860_at</t>
  </si>
  <si>
    <t>218127_at</t>
  </si>
  <si>
    <t>208987_s_at</t>
  </si>
  <si>
    <t>205986_at</t>
  </si>
  <si>
    <t>AATK</t>
  </si>
  <si>
    <t>239145_at</t>
  </si>
  <si>
    <t>225001_at</t>
  </si>
  <si>
    <t>241396_at</t>
  </si>
  <si>
    <t>239355_at</t>
  </si>
  <si>
    <t>219091_s_at</t>
  </si>
  <si>
    <t>217151_at</t>
  </si>
  <si>
    <t>1556067_a_at</t>
  </si>
  <si>
    <t>201184_s_at</t>
  </si>
  <si>
    <t>224762_at</t>
  </si>
  <si>
    <t>208190_s_at</t>
  </si>
  <si>
    <t>LSR</t>
  </si>
  <si>
    <t>225433_at</t>
  </si>
  <si>
    <t>212208_at</t>
  </si>
  <si>
    <t>238912_x_at</t>
  </si>
  <si>
    <t>225648_at</t>
  </si>
  <si>
    <t>201848_s_at</t>
  </si>
  <si>
    <t>202775_s_at</t>
  </si>
  <si>
    <t>223816_at</t>
  </si>
  <si>
    <t>SLC46A2</t>
  </si>
  <si>
    <t>244825_at</t>
  </si>
  <si>
    <t>218963_s_at</t>
  </si>
  <si>
    <t>KRT23</t>
  </si>
  <si>
    <t>203330_s_at</t>
  </si>
  <si>
    <t>STX5</t>
  </si>
  <si>
    <t>207446_at</t>
  </si>
  <si>
    <t>ZNF721</t>
  </si>
  <si>
    <t>215501_s_at</t>
  </si>
  <si>
    <t>239432_at</t>
  </si>
  <si>
    <t>1555096_at</t>
  </si>
  <si>
    <t>STPG2</t>
  </si>
  <si>
    <t>216902_s_at</t>
  </si>
  <si>
    <t>RRN3P1///RRN3P2///RRN3</t>
  </si>
  <si>
    <t>217140_s_at</t>
  </si>
  <si>
    <t>200001_at</t>
  </si>
  <si>
    <t>CAPNS1</t>
  </si>
  <si>
    <t>212026_s_at</t>
  </si>
  <si>
    <t>244379_at</t>
  </si>
  <si>
    <t>LOC101927507</t>
  </si>
  <si>
    <t>217847_s_at</t>
  </si>
  <si>
    <t>221318_at</t>
  </si>
  <si>
    <t>NEUROD4</t>
  </si>
  <si>
    <t>211968_s_at</t>
  </si>
  <si>
    <t>203860_at</t>
  </si>
  <si>
    <t>212254_s_at</t>
  </si>
  <si>
    <t>226201_at</t>
  </si>
  <si>
    <t>211063_s_at</t>
  </si>
  <si>
    <t>1553681_a_at</t>
  </si>
  <si>
    <t>PRF1</t>
  </si>
  <si>
    <t>212968_at</t>
  </si>
  <si>
    <t>RFNG</t>
  </si>
  <si>
    <t>1554148_a_at</t>
  </si>
  <si>
    <t>211430_s_at</t>
  </si>
  <si>
    <t>MIR8071-2///MIR8071-1///IGHV4-31///IGHM///IGHG2///IGHG1</t>
  </si>
  <si>
    <t>223562_at</t>
  </si>
  <si>
    <t>213853_at</t>
  </si>
  <si>
    <t>205051_s_at</t>
  </si>
  <si>
    <t>KIT</t>
  </si>
  <si>
    <t>214761_at</t>
  </si>
  <si>
    <t>ZNF423</t>
  </si>
  <si>
    <t>225880_at</t>
  </si>
  <si>
    <t>1565868_at</t>
  </si>
  <si>
    <t>218203_at</t>
  </si>
  <si>
    <t>237024_at</t>
  </si>
  <si>
    <t>LSMEM2</t>
  </si>
  <si>
    <t>1556266_a_at</t>
  </si>
  <si>
    <t>223019_at</t>
  </si>
  <si>
    <t>212209_at</t>
  </si>
  <si>
    <t>212246_at</t>
  </si>
  <si>
    <t>212630_at</t>
  </si>
  <si>
    <t>219411_at</t>
  </si>
  <si>
    <t>ELMO3</t>
  </si>
  <si>
    <t>221881_s_at</t>
  </si>
  <si>
    <t>223005_s_at</t>
  </si>
  <si>
    <t>216801_at</t>
  </si>
  <si>
    <t>204604_at</t>
  </si>
  <si>
    <t>222386_s_at</t>
  </si>
  <si>
    <t>200021_at</t>
  </si>
  <si>
    <t>230170_at</t>
  </si>
  <si>
    <t>201915_at</t>
  </si>
  <si>
    <t>210826_x_at</t>
  </si>
  <si>
    <t>1554417_s_at</t>
  </si>
  <si>
    <t>201236_s_at</t>
  </si>
  <si>
    <t>201247_at</t>
  </si>
  <si>
    <t>200082_s_at</t>
  </si>
  <si>
    <t>RPS7</t>
  </si>
  <si>
    <t>1560303_at</t>
  </si>
  <si>
    <t>213661_at</t>
  </si>
  <si>
    <t>PAMR1</t>
  </si>
  <si>
    <t>238067_at</t>
  </si>
  <si>
    <t>203328_x_at</t>
  </si>
  <si>
    <t>1555595_at</t>
  </si>
  <si>
    <t>217044_s_at</t>
  </si>
  <si>
    <t>210502_s_at</t>
  </si>
  <si>
    <t>222637_at</t>
  </si>
  <si>
    <t>226089_at</t>
  </si>
  <si>
    <t>233461_x_at</t>
  </si>
  <si>
    <t>200842_s_at</t>
  </si>
  <si>
    <t>200038_s_at</t>
  </si>
  <si>
    <t>203753_at</t>
  </si>
  <si>
    <t>221669_s_at</t>
  </si>
  <si>
    <t>ACAD8</t>
  </si>
  <si>
    <t>233167_at</t>
  </si>
  <si>
    <t>220029_at</t>
  </si>
  <si>
    <t>202784_s_at</t>
  </si>
  <si>
    <t>1558010_s_at</t>
  </si>
  <si>
    <t>214252_s_at</t>
  </si>
  <si>
    <t>233888_s_at</t>
  </si>
  <si>
    <t>211977_at</t>
  </si>
  <si>
    <t>ATAT1</t>
  </si>
  <si>
    <t>1560241_at</t>
  </si>
  <si>
    <t>238860_at</t>
  </si>
  <si>
    <t>201945_at</t>
  </si>
  <si>
    <t>FURIN</t>
  </si>
  <si>
    <t>218152_at</t>
  </si>
  <si>
    <t>HMG20A</t>
  </si>
  <si>
    <t>201689_s_at</t>
  </si>
  <si>
    <t>226278_at</t>
  </si>
  <si>
    <t>208069_x_at</t>
  </si>
  <si>
    <t>221337_s_at</t>
  </si>
  <si>
    <t>LOC101928551///ADAM29</t>
  </si>
  <si>
    <t>226605_at</t>
  </si>
  <si>
    <t>DGKQ</t>
  </si>
  <si>
    <t>N4BP2</t>
  </si>
  <si>
    <t>223001_at</t>
  </si>
  <si>
    <t>OSTC</t>
  </si>
  <si>
    <t>216267_s_at</t>
  </si>
  <si>
    <t>TMEM115</t>
  </si>
  <si>
    <t>218098_at</t>
  </si>
  <si>
    <t>235645_at</t>
  </si>
  <si>
    <t>225650_at</t>
  </si>
  <si>
    <t>214163_at</t>
  </si>
  <si>
    <t>211692_s_at</t>
  </si>
  <si>
    <t>MIR3190///MIR3191///BBC3</t>
  </si>
  <si>
    <t>218285_s_at</t>
  </si>
  <si>
    <t>218341_at</t>
  </si>
  <si>
    <t>PPCS</t>
  </si>
  <si>
    <t>203627_at</t>
  </si>
  <si>
    <t>236967_at</t>
  </si>
  <si>
    <t>MNX1-AS1</t>
  </si>
  <si>
    <t>204147_s_at</t>
  </si>
  <si>
    <t>243835_at</t>
  </si>
  <si>
    <t>HIBCH</t>
  </si>
  <si>
    <t>228014_at</t>
  </si>
  <si>
    <t>228071_at</t>
  </si>
  <si>
    <t>GIMAP7</t>
  </si>
  <si>
    <t>228101_at</t>
  </si>
  <si>
    <t>APBA1</t>
  </si>
  <si>
    <t>221177_at</t>
  </si>
  <si>
    <t>MIA2</t>
  </si>
  <si>
    <t>200818_at</t>
  </si>
  <si>
    <t>215016_x_at</t>
  </si>
  <si>
    <t>207440_at</t>
  </si>
  <si>
    <t>225883_at</t>
  </si>
  <si>
    <t>226056_at</t>
  </si>
  <si>
    <t>209465_x_at</t>
  </si>
  <si>
    <t>64432_at</t>
  </si>
  <si>
    <t>201737_s_at</t>
  </si>
  <si>
    <t>212892_at</t>
  </si>
  <si>
    <t>ZNF282</t>
  </si>
  <si>
    <t>222618_at</t>
  </si>
  <si>
    <t>228867_at</t>
  </si>
  <si>
    <t>212604_at</t>
  </si>
  <si>
    <t>236271_at</t>
  </si>
  <si>
    <t>228139_at</t>
  </si>
  <si>
    <t>RIPK3</t>
  </si>
  <si>
    <t>228762_at</t>
  </si>
  <si>
    <t>223016_x_at</t>
  </si>
  <si>
    <t>1552536_at</t>
  </si>
  <si>
    <t>225255_at</t>
  </si>
  <si>
    <t>227766_at</t>
  </si>
  <si>
    <t>202394_s_at</t>
  </si>
  <si>
    <t>ABCF3</t>
  </si>
  <si>
    <t>206331_at</t>
  </si>
  <si>
    <t>214785_at</t>
  </si>
  <si>
    <t>201087_at</t>
  </si>
  <si>
    <t>210506_at</t>
  </si>
  <si>
    <t>GGT7</t>
  </si>
  <si>
    <t>218660_at</t>
  </si>
  <si>
    <t>DYSF</t>
  </si>
  <si>
    <t>211954_s_at</t>
  </si>
  <si>
    <t>1558782_a_at</t>
  </si>
  <si>
    <t>NFYC-AS1</t>
  </si>
  <si>
    <t>231771_at</t>
  </si>
  <si>
    <t>GJB6</t>
  </si>
  <si>
    <t>222720_x_at</t>
  </si>
  <si>
    <t>226531_at</t>
  </si>
  <si>
    <t>ORAI1</t>
  </si>
  <si>
    <t>212041_at</t>
  </si>
  <si>
    <t>ATP6V0D1</t>
  </si>
  <si>
    <t>206687_s_at</t>
  </si>
  <si>
    <t>PTPN6</t>
  </si>
  <si>
    <t>210892_s_at</t>
  </si>
  <si>
    <t>GTF2I</t>
  </si>
  <si>
    <t>204748_at</t>
  </si>
  <si>
    <t>204506_at</t>
  </si>
  <si>
    <t>216114_at</t>
  </si>
  <si>
    <t>209609_s_at</t>
  </si>
  <si>
    <t>212162_at</t>
  </si>
  <si>
    <t>211277_x_at</t>
  </si>
  <si>
    <t>241666_at</t>
  </si>
  <si>
    <t>225297_at</t>
  </si>
  <si>
    <t>HAUS1</t>
  </si>
  <si>
    <t>1560686_at</t>
  </si>
  <si>
    <t>ITGAD</t>
  </si>
  <si>
    <t>207598_x_at</t>
  </si>
  <si>
    <t>XRCC2</t>
  </si>
  <si>
    <t>231406_at</t>
  </si>
  <si>
    <t>221866_at</t>
  </si>
  <si>
    <t>204142_at</t>
  </si>
  <si>
    <t>224411_at</t>
  </si>
  <si>
    <t>1569587_at</t>
  </si>
  <si>
    <t>232098_at</t>
  </si>
  <si>
    <t>228143_at</t>
  </si>
  <si>
    <t>201876_at</t>
  </si>
  <si>
    <t>220598_at</t>
  </si>
  <si>
    <t>203427_at</t>
  </si>
  <si>
    <t>203218_at</t>
  </si>
  <si>
    <t>225289_at</t>
  </si>
  <si>
    <t>226705_at</t>
  </si>
  <si>
    <t>200034_s_at</t>
  </si>
  <si>
    <t>RPL6</t>
  </si>
  <si>
    <t>1569149_at</t>
  </si>
  <si>
    <t>209655_s_at</t>
  </si>
  <si>
    <t>213202_at</t>
  </si>
  <si>
    <t>SETD1A</t>
  </si>
  <si>
    <t>213233_s_at</t>
  </si>
  <si>
    <t>216804_s_at</t>
  </si>
  <si>
    <t>224996_at</t>
  </si>
  <si>
    <t>211955_at</t>
  </si>
  <si>
    <t>208723_at</t>
  </si>
  <si>
    <t>USP11</t>
  </si>
  <si>
    <t>208846_s_at</t>
  </si>
  <si>
    <t>218830_at</t>
  </si>
  <si>
    <t>RPL26L1</t>
  </si>
  <si>
    <t>1552656_s_at</t>
  </si>
  <si>
    <t>NBEAL2</t>
  </si>
  <si>
    <t>41220_at</t>
  </si>
  <si>
    <t>204949_at</t>
  </si>
  <si>
    <t>ICAM3</t>
  </si>
  <si>
    <t>1554260_a_at</t>
  </si>
  <si>
    <t>238701_x_at</t>
  </si>
  <si>
    <t>238320_at</t>
  </si>
  <si>
    <t>209296_at</t>
  </si>
  <si>
    <t>41858_at</t>
  </si>
  <si>
    <t>BCL7A</t>
  </si>
  <si>
    <t>200852_x_at</t>
  </si>
  <si>
    <t>GNB2</t>
  </si>
  <si>
    <t>202304_at</t>
  </si>
  <si>
    <t>203566_s_at</t>
  </si>
  <si>
    <t>AGL</t>
  </si>
  <si>
    <t>1560885_x_at</t>
  </si>
  <si>
    <t>219796_s_at</t>
  </si>
  <si>
    <t>215820_x_at</t>
  </si>
  <si>
    <t>222014_x_at</t>
  </si>
  <si>
    <t>217466_x_at</t>
  </si>
  <si>
    <t>206319_s_at</t>
  </si>
  <si>
    <t>224575_at</t>
  </si>
  <si>
    <t>201929_s_at</t>
  </si>
  <si>
    <t>212549_at</t>
  </si>
  <si>
    <t>209725_at</t>
  </si>
  <si>
    <t>UTP20</t>
  </si>
  <si>
    <t>210789_x_at</t>
  </si>
  <si>
    <t>223105_s_at</t>
  </si>
  <si>
    <t>TMEM14B///TMEM14C</t>
  </si>
  <si>
    <t>230461_s_at</t>
  </si>
  <si>
    <t>202516_s_at</t>
  </si>
  <si>
    <t>201680_x_at</t>
  </si>
  <si>
    <t>203859_s_at</t>
  </si>
  <si>
    <t>PALM</t>
  </si>
  <si>
    <t>205086_s_at</t>
  </si>
  <si>
    <t>1553280_at</t>
  </si>
  <si>
    <t>217921_at</t>
  </si>
  <si>
    <t>218445_at</t>
  </si>
  <si>
    <t>H2AFY2</t>
  </si>
  <si>
    <t>232975_at</t>
  </si>
  <si>
    <t>209575_at</t>
  </si>
  <si>
    <t>IL10RB</t>
  </si>
  <si>
    <t>1568887_at</t>
  </si>
  <si>
    <t>LOC102724382</t>
  </si>
  <si>
    <t>239019_at</t>
  </si>
  <si>
    <t>221627_at</t>
  </si>
  <si>
    <t>203064_s_at</t>
  </si>
  <si>
    <t>210294_at</t>
  </si>
  <si>
    <t>209021_x_at</t>
  </si>
  <si>
    <t>221004_s_at</t>
  </si>
  <si>
    <t>ITM2C</t>
  </si>
  <si>
    <t>201895_at</t>
  </si>
  <si>
    <t>ARAF</t>
  </si>
  <si>
    <t>1555890_at</t>
  </si>
  <si>
    <t>LOC101928605///OR2A1-AS1///OR2A9P///OR2A20P</t>
  </si>
  <si>
    <t>219402_s_at</t>
  </si>
  <si>
    <t>234327_at</t>
  </si>
  <si>
    <t>LOC105370888</t>
  </si>
  <si>
    <t>225738_at</t>
  </si>
  <si>
    <t>226453_at</t>
  </si>
  <si>
    <t>205282_at</t>
  </si>
  <si>
    <t>209513_s_at</t>
  </si>
  <si>
    <t>PTMS</t>
  </si>
  <si>
    <t>218249_at</t>
  </si>
  <si>
    <t>ZDHHC6</t>
  </si>
  <si>
    <t>219283_at</t>
  </si>
  <si>
    <t>220955_x_at</t>
  </si>
  <si>
    <t>203131_at</t>
  </si>
  <si>
    <t>222825_at</t>
  </si>
  <si>
    <t>OTUD6B</t>
  </si>
  <si>
    <t>209088_s_at</t>
  </si>
  <si>
    <t>214419_s_at</t>
  </si>
  <si>
    <t>225102_at</t>
  </si>
  <si>
    <t>211808_s_at</t>
  </si>
  <si>
    <t>244214_at</t>
  </si>
  <si>
    <t>202050_s_at</t>
  </si>
  <si>
    <t>218731_s_at</t>
  </si>
  <si>
    <t>232926_x_at</t>
  </si>
  <si>
    <t>ANKRD19P</t>
  </si>
  <si>
    <t>214228_x_at</t>
  </si>
  <si>
    <t>209365_s_at</t>
  </si>
  <si>
    <t>ECM1</t>
  </si>
  <si>
    <t>202860_at</t>
  </si>
  <si>
    <t>DENND4B</t>
  </si>
  <si>
    <t>204494_s_at</t>
  </si>
  <si>
    <t>211474_s_at</t>
  </si>
  <si>
    <t>214922_at</t>
  </si>
  <si>
    <t>ZNF484</t>
  </si>
  <si>
    <t>223573_s_at</t>
  </si>
  <si>
    <t>204010_s_at</t>
  </si>
  <si>
    <t>228363_at</t>
  </si>
  <si>
    <t>204158_s_at</t>
  </si>
  <si>
    <t>TCIRG1</t>
  </si>
  <si>
    <t>204513_s_at</t>
  </si>
  <si>
    <t>ELMO1</t>
  </si>
  <si>
    <t>212406_s_at</t>
  </si>
  <si>
    <t>202137_s_at</t>
  </si>
  <si>
    <t>219771_at</t>
  </si>
  <si>
    <t>218733_at</t>
  </si>
  <si>
    <t>MSL2</t>
  </si>
  <si>
    <t>202102_s_at</t>
  </si>
  <si>
    <t>203348_s_at</t>
  </si>
  <si>
    <t>209463_s_at</t>
  </si>
  <si>
    <t>TAF12</t>
  </si>
  <si>
    <t>229905_at</t>
  </si>
  <si>
    <t>224853_at</t>
  </si>
  <si>
    <t>210691_s_at</t>
  </si>
  <si>
    <t>205200_at</t>
  </si>
  <si>
    <t>EXOSC7///CLEC3B</t>
  </si>
  <si>
    <t>205266_at</t>
  </si>
  <si>
    <t>LIF</t>
  </si>
  <si>
    <t>235117_at</t>
  </si>
  <si>
    <t>CHAC2</t>
  </si>
  <si>
    <t>219568_x_at</t>
  </si>
  <si>
    <t>SOX18</t>
  </si>
  <si>
    <t>201277_s_at</t>
  </si>
  <si>
    <t>HNRNPAB</t>
  </si>
  <si>
    <t>202233_s_at</t>
  </si>
  <si>
    <t>UQCRHL///UQCRH</t>
  </si>
  <si>
    <t>223223_at</t>
  </si>
  <si>
    <t>224614_at</t>
  </si>
  <si>
    <t>201472_at</t>
  </si>
  <si>
    <t>VBP1</t>
  </si>
  <si>
    <t>201855_s_at</t>
  </si>
  <si>
    <t>212091_s_at</t>
  </si>
  <si>
    <t>243323_s_at</t>
  </si>
  <si>
    <t>212359_s_at</t>
  </si>
  <si>
    <t>209107_x_at</t>
  </si>
  <si>
    <t>238327_at</t>
  </si>
  <si>
    <t>215177_s_at</t>
  </si>
  <si>
    <t>203628_at</t>
  </si>
  <si>
    <t>210761_s_at</t>
  </si>
  <si>
    <t>GRB7</t>
  </si>
  <si>
    <t>206880_at</t>
  </si>
  <si>
    <t>225160_x_at</t>
  </si>
  <si>
    <t>223345_at</t>
  </si>
  <si>
    <t>239943_x_at</t>
  </si>
  <si>
    <t>226824_at</t>
  </si>
  <si>
    <t>201301_s_at</t>
  </si>
  <si>
    <t>207578_s_at</t>
  </si>
  <si>
    <t>219156_at</t>
  </si>
  <si>
    <t>1552733_at</t>
  </si>
  <si>
    <t>KLHDC1</t>
  </si>
  <si>
    <t>201014_s_at</t>
  </si>
  <si>
    <t>233237_at</t>
  </si>
  <si>
    <t>CTB-12O2.1</t>
  </si>
  <si>
    <t>1554375_a_at</t>
  </si>
  <si>
    <t>1567357_at</t>
  </si>
  <si>
    <t>1561371_at</t>
  </si>
  <si>
    <t>MIR2052HG</t>
  </si>
  <si>
    <t>220027_s_at</t>
  </si>
  <si>
    <t>207728_at</t>
  </si>
  <si>
    <t>226470_at</t>
  </si>
  <si>
    <t>218874_s_at</t>
  </si>
  <si>
    <t>212146_at</t>
  </si>
  <si>
    <t>PLEKHM2</t>
  </si>
  <si>
    <t>225471_s_at</t>
  </si>
  <si>
    <t>234635_at</t>
  </si>
  <si>
    <t>KRTAP4-1</t>
  </si>
  <si>
    <t>211607_x_at</t>
  </si>
  <si>
    <t>208408_at</t>
  </si>
  <si>
    <t>225434_at</t>
  </si>
  <si>
    <t>DEDD2</t>
  </si>
  <si>
    <t>212509_s_at</t>
  </si>
  <si>
    <t>242523_at</t>
  </si>
  <si>
    <t>218045_x_at</t>
  </si>
  <si>
    <t>223249_at</t>
  </si>
  <si>
    <t>CLDN12</t>
  </si>
  <si>
    <t>1557943_at</t>
  </si>
  <si>
    <t>235000_at</t>
  </si>
  <si>
    <t>1566471_at</t>
  </si>
  <si>
    <t>212984_at</t>
  </si>
  <si>
    <t>216188_at</t>
  </si>
  <si>
    <t>226726_at</t>
  </si>
  <si>
    <t>229846_s_at</t>
  </si>
  <si>
    <t>1561587_at</t>
  </si>
  <si>
    <t>209039_x_at</t>
  </si>
  <si>
    <t>210909_x_at</t>
  </si>
  <si>
    <t>215087_at</t>
  </si>
  <si>
    <t>A2M</t>
  </si>
  <si>
    <t>212853_at</t>
  </si>
  <si>
    <t>DCUN1D4</t>
  </si>
  <si>
    <t>1564150_a_at</t>
  </si>
  <si>
    <t>LINC01619</t>
  </si>
  <si>
    <t>204395_s_at</t>
  </si>
  <si>
    <t>213181_s_at</t>
  </si>
  <si>
    <t>1568796_at</t>
  </si>
  <si>
    <t>226381_at</t>
  </si>
  <si>
    <t>222175_s_at</t>
  </si>
  <si>
    <t>MED15</t>
  </si>
  <si>
    <t>212823_s_at</t>
  </si>
  <si>
    <t>1558678_s_at</t>
  </si>
  <si>
    <t>1554648_a_at</t>
  </si>
  <si>
    <t>202876_s_at</t>
  </si>
  <si>
    <t>215706_x_at</t>
  </si>
  <si>
    <t>210249_s_at</t>
  </si>
  <si>
    <t>230025_at</t>
  </si>
  <si>
    <t>224474_x_at</t>
  </si>
  <si>
    <t>243737_at</t>
  </si>
  <si>
    <t>224717_s_at</t>
  </si>
  <si>
    <t>202849_x_at</t>
  </si>
  <si>
    <t>244577_at</t>
  </si>
  <si>
    <t>LOC102724009</t>
  </si>
  <si>
    <t>208700_s_at</t>
  </si>
  <si>
    <t>202231_at</t>
  </si>
  <si>
    <t>205160_at</t>
  </si>
  <si>
    <t>223601_at</t>
  </si>
  <si>
    <t>OLFM2</t>
  </si>
  <si>
    <t>202192_s_at</t>
  </si>
  <si>
    <t>221762_s_at</t>
  </si>
  <si>
    <t>219899_x_at</t>
  </si>
  <si>
    <t>202558_s_at</t>
  </si>
  <si>
    <t>HSPA13</t>
  </si>
  <si>
    <t>236555_at</t>
  </si>
  <si>
    <t>204858_s_at</t>
  </si>
  <si>
    <t>TYMP</t>
  </si>
  <si>
    <t>224566_at</t>
  </si>
  <si>
    <t>218252_at</t>
  </si>
  <si>
    <t>238974_at</t>
  </si>
  <si>
    <t>1553804_a_at</t>
  </si>
  <si>
    <t>217318_x_at</t>
  </si>
  <si>
    <t>KIR2DS2///KIR2DS4///KIR2DS1///KIR2DL3///KIR2DL2///KIR2DL1</t>
  </si>
  <si>
    <t>212672_at</t>
  </si>
  <si>
    <t>1569478_s_at</t>
  </si>
  <si>
    <t>223154_at</t>
  </si>
  <si>
    <t>MRPL1</t>
  </si>
  <si>
    <t>242984_at</t>
  </si>
  <si>
    <t>200697_at</t>
  </si>
  <si>
    <t>HK1</t>
  </si>
  <si>
    <t>226079_at</t>
  </si>
  <si>
    <t>FLYWCH2</t>
  </si>
  <si>
    <t>225765_at</t>
  </si>
  <si>
    <t>212443_at</t>
  </si>
  <si>
    <t>215393_s_at</t>
  </si>
  <si>
    <t>229700_at</t>
  </si>
  <si>
    <t>208749_x_at</t>
  </si>
  <si>
    <t>212718_at</t>
  </si>
  <si>
    <t>228114_x_at</t>
  </si>
  <si>
    <t>1558693_s_at</t>
  </si>
  <si>
    <t>228751_at</t>
  </si>
  <si>
    <t>203301_s_at</t>
  </si>
  <si>
    <t>DMTF1</t>
  </si>
  <si>
    <t>225278_at</t>
  </si>
  <si>
    <t>214115_at</t>
  </si>
  <si>
    <t>206900_x_at</t>
  </si>
  <si>
    <t>221779_at</t>
  </si>
  <si>
    <t>225292_at</t>
  </si>
  <si>
    <t>211609_x_at</t>
  </si>
  <si>
    <t>208055_s_at</t>
  </si>
  <si>
    <t>209538_at</t>
  </si>
  <si>
    <t>ZNF32</t>
  </si>
  <si>
    <t>244109_at</t>
  </si>
  <si>
    <t>214463_x_at</t>
  </si>
  <si>
    <t>HIST1H4J</t>
  </si>
  <si>
    <t>1554106_at</t>
  </si>
  <si>
    <t>209624_s_at</t>
  </si>
  <si>
    <t>224807_at</t>
  </si>
  <si>
    <t>202525_at</t>
  </si>
  <si>
    <t>PRSS8</t>
  </si>
  <si>
    <t>224994_at</t>
  </si>
  <si>
    <t>224482_s_at</t>
  </si>
  <si>
    <t>208809_s_at</t>
  </si>
  <si>
    <t>1556035_s_at</t>
  </si>
  <si>
    <t>233750_s_at</t>
  </si>
  <si>
    <t>230218_at</t>
  </si>
  <si>
    <t>203795_s_at</t>
  </si>
  <si>
    <t>211289_x_at</t>
  </si>
  <si>
    <t>217903_at</t>
  </si>
  <si>
    <t>STRN4</t>
  </si>
  <si>
    <t>228971_at</t>
  </si>
  <si>
    <t>203621_at</t>
  </si>
  <si>
    <t>NDUFB5</t>
  </si>
  <si>
    <t>RPL10A</t>
  </si>
  <si>
    <t>212855_at</t>
  </si>
  <si>
    <t>1555057_at</t>
  </si>
  <si>
    <t>206640_x_at</t>
  </si>
  <si>
    <t>GAGE12D///GAGE12F///GAGE2A///GAGE12H///GAGE12E///GAGE12B///GAGE12C///GAGE12G///GAGE12I///GAGE7///GAGE6///GAGE5///GAGE4///GAGE2C</t>
  </si>
  <si>
    <t>215659_at</t>
  </si>
  <si>
    <t>242750_at</t>
  </si>
  <si>
    <t>228667_at</t>
  </si>
  <si>
    <t>200619_at</t>
  </si>
  <si>
    <t>225529_at</t>
  </si>
  <si>
    <t>223549_s_at</t>
  </si>
  <si>
    <t>211883_x_at</t>
  </si>
  <si>
    <t>209367_at</t>
  </si>
  <si>
    <t>225352_at</t>
  </si>
  <si>
    <t>205158_at</t>
  </si>
  <si>
    <t>1559257_a_at</t>
  </si>
  <si>
    <t>231820_x_at</t>
  </si>
  <si>
    <t>ZNF587</t>
  </si>
  <si>
    <t>203165_s_at</t>
  </si>
  <si>
    <t>207681_at</t>
  </si>
  <si>
    <t>227387_at</t>
  </si>
  <si>
    <t>218289_s_at</t>
  </si>
  <si>
    <t>241661_at</t>
  </si>
  <si>
    <t>221657_s_at</t>
  </si>
  <si>
    <t>209500_x_at</t>
  </si>
  <si>
    <t>222529_at</t>
  </si>
  <si>
    <t>213831_at</t>
  </si>
  <si>
    <t>221786_at</t>
  </si>
  <si>
    <t>222834_s_at</t>
  </si>
  <si>
    <t>202373_s_at</t>
  </si>
  <si>
    <t>210058_at</t>
  </si>
  <si>
    <t>213688_at</t>
  </si>
  <si>
    <t>201529_s_at</t>
  </si>
  <si>
    <t>213023_at</t>
  </si>
  <si>
    <t>1554668_a_at</t>
  </si>
  <si>
    <t>FAM151A</t>
  </si>
  <si>
    <t>208112_x_at</t>
  </si>
  <si>
    <t>203327_at</t>
  </si>
  <si>
    <t>232864_s_at</t>
  </si>
  <si>
    <t>203582_s_at</t>
  </si>
  <si>
    <t>213526_s_at</t>
  </si>
  <si>
    <t>LIN37</t>
  </si>
  <si>
    <t>212457_at</t>
  </si>
  <si>
    <t>221488_s_at</t>
  </si>
  <si>
    <t>CUTA</t>
  </si>
  <si>
    <t>200036_s_at</t>
  </si>
  <si>
    <t>203141_s_at</t>
  </si>
  <si>
    <t>46323_at</t>
  </si>
  <si>
    <t>228282_at</t>
  </si>
  <si>
    <t>203280_at</t>
  </si>
  <si>
    <t>227018_at</t>
  </si>
  <si>
    <t>201682_at</t>
  </si>
  <si>
    <t>204718_at</t>
  </si>
  <si>
    <t>EPHB6</t>
  </si>
  <si>
    <t>213036_x_at</t>
  </si>
  <si>
    <t>230759_at</t>
  </si>
  <si>
    <t>SNX14</t>
  </si>
  <si>
    <t>202609_at</t>
  </si>
  <si>
    <t>EPS8</t>
  </si>
  <si>
    <t>201645_at</t>
  </si>
  <si>
    <t>221079_s_at</t>
  </si>
  <si>
    <t>219133_at</t>
  </si>
  <si>
    <t>OXSM</t>
  </si>
  <si>
    <t>221208_s_at</t>
  </si>
  <si>
    <t>MSANTD2</t>
  </si>
  <si>
    <t>230418_s_at</t>
  </si>
  <si>
    <t>203048_s_at</t>
  </si>
  <si>
    <t>207113_s_at</t>
  </si>
  <si>
    <t>TNF</t>
  </si>
  <si>
    <t>241742_at</t>
  </si>
  <si>
    <t>PRAM1</t>
  </si>
  <si>
    <t>217127_at</t>
  </si>
  <si>
    <t>220947_s_at</t>
  </si>
  <si>
    <t>TBC1D10B</t>
  </si>
  <si>
    <t>217610_at</t>
  </si>
  <si>
    <t>SPDYE2</t>
  </si>
  <si>
    <t>229493_at</t>
  </si>
  <si>
    <t>HOXD-AS2</t>
  </si>
  <si>
    <t>225083_at</t>
  </si>
  <si>
    <t>GTF3C6</t>
  </si>
  <si>
    <t>226119_at</t>
  </si>
  <si>
    <t>216165_at</t>
  </si>
  <si>
    <t>200723_s_at</t>
  </si>
  <si>
    <t>217770_at</t>
  </si>
  <si>
    <t>225101_s_at</t>
  </si>
  <si>
    <t>203711_s_at</t>
  </si>
  <si>
    <t>222613_at</t>
  </si>
  <si>
    <t>227253_at</t>
  </si>
  <si>
    <t>210662_at</t>
  </si>
  <si>
    <t>1559218_s_at</t>
  </si>
  <si>
    <t>232143_at</t>
  </si>
  <si>
    <t>DNM1P41</t>
  </si>
  <si>
    <t>213236_at</t>
  </si>
  <si>
    <t>209958_s_at</t>
  </si>
  <si>
    <t>219329_s_at</t>
  </si>
  <si>
    <t>ATRAID</t>
  </si>
  <si>
    <t>208393_s_at</t>
  </si>
  <si>
    <t>231996_at</t>
  </si>
  <si>
    <t>211043_s_at</t>
  </si>
  <si>
    <t>229589_x_at</t>
  </si>
  <si>
    <t>212618_at</t>
  </si>
  <si>
    <t>1558450_at</t>
  </si>
  <si>
    <t>1555370_a_at</t>
  </si>
  <si>
    <t>205142_x_at</t>
  </si>
  <si>
    <t>ABCD1</t>
  </si>
  <si>
    <t>203322_at</t>
  </si>
  <si>
    <t>201725_at</t>
  </si>
  <si>
    <t>CDC123</t>
  </si>
  <si>
    <t>1554173_at</t>
  </si>
  <si>
    <t>203451_at</t>
  </si>
  <si>
    <t>225022_at</t>
  </si>
  <si>
    <t>207607_at</t>
  </si>
  <si>
    <t>200009_at</t>
  </si>
  <si>
    <t>225422_at</t>
  </si>
  <si>
    <t>CDC26</t>
  </si>
  <si>
    <t>200734_s_at</t>
  </si>
  <si>
    <t>218787_x_at</t>
  </si>
  <si>
    <t>218167_at</t>
  </si>
  <si>
    <t>AMZ2</t>
  </si>
  <si>
    <t>1564691_at</t>
  </si>
  <si>
    <t>LL0XNC01-116E7.2</t>
  </si>
  <si>
    <t>208077_at</t>
  </si>
  <si>
    <t>C9orf38</t>
  </si>
  <si>
    <t>231730_at</t>
  </si>
  <si>
    <t>220093_at</t>
  </si>
  <si>
    <t>214753_at</t>
  </si>
  <si>
    <t>209850_s_at</t>
  </si>
  <si>
    <t>1558849_at</t>
  </si>
  <si>
    <t>223086_x_at</t>
  </si>
  <si>
    <t>MRPL51</t>
  </si>
  <si>
    <t>231034_s_at</t>
  </si>
  <si>
    <t>206120_at</t>
  </si>
  <si>
    <t>CD33</t>
  </si>
  <si>
    <t>1558009_at</t>
  </si>
  <si>
    <t>234757_at</t>
  </si>
  <si>
    <t>LOC100129884</t>
  </si>
  <si>
    <t>201156_s_at</t>
  </si>
  <si>
    <t>202736_s_at</t>
  </si>
  <si>
    <t>226851_at</t>
  </si>
  <si>
    <t>227120_at</t>
  </si>
  <si>
    <t>227184_at</t>
  </si>
  <si>
    <t>212851_at</t>
  </si>
  <si>
    <t>226503_at</t>
  </si>
  <si>
    <t>234880_x_at</t>
  </si>
  <si>
    <t>219981_x_at</t>
  </si>
  <si>
    <t>218230_at</t>
  </si>
  <si>
    <t>222448_s_at</t>
  </si>
  <si>
    <t>228029_at</t>
  </si>
  <si>
    <t>225724_at</t>
  </si>
  <si>
    <t>220154_at</t>
  </si>
  <si>
    <t>210958_s_at</t>
  </si>
  <si>
    <t>216361_s_at</t>
  </si>
  <si>
    <t>1555073_at</t>
  </si>
  <si>
    <t>MGC40069</t>
  </si>
  <si>
    <t>201441_at</t>
  </si>
  <si>
    <t>COX6B1</t>
  </si>
  <si>
    <t>1559363_at</t>
  </si>
  <si>
    <t>LINC01146</t>
  </si>
  <si>
    <t>202180_s_at</t>
  </si>
  <si>
    <t>MVP</t>
  </si>
  <si>
    <t>205223_at</t>
  </si>
  <si>
    <t>DEPDC5</t>
  </si>
  <si>
    <t>213141_at</t>
  </si>
  <si>
    <t>PSKH1</t>
  </si>
  <si>
    <t>207416_s_at</t>
  </si>
  <si>
    <t>203379_at</t>
  </si>
  <si>
    <t>RPS6KA1</t>
  </si>
  <si>
    <t>52255_s_at</t>
  </si>
  <si>
    <t>222360_at</t>
  </si>
  <si>
    <t>203517_at</t>
  </si>
  <si>
    <t>MTX2</t>
  </si>
  <si>
    <t>214850_at</t>
  </si>
  <si>
    <t>202354_s_at</t>
  </si>
  <si>
    <t>235248_at</t>
  </si>
  <si>
    <t>244654_at</t>
  </si>
  <si>
    <t>222791_at</t>
  </si>
  <si>
    <t>229397_s_at</t>
  </si>
  <si>
    <t>222585_x_at</t>
  </si>
  <si>
    <t>223836_at</t>
  </si>
  <si>
    <t>FGFBP2</t>
  </si>
  <si>
    <t>243565_at</t>
  </si>
  <si>
    <t>216304_x_at</t>
  </si>
  <si>
    <t>211871_x_at</t>
  </si>
  <si>
    <t>217956_s_at</t>
  </si>
  <si>
    <t>ENOPH1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</si>
</sst>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color rgb="FF000000"/>
      <name val="Arial Unicode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vertical="center"/>
    </xf>
    <xf numFmtId="16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9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70"/>
  <sheetViews>
    <sheetView workbookViewId="0">
      <selection activeCell="D5" sqref="D5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s="1" t="s">
        <v>5</v>
      </c>
      <c r="B2">
        <v>0.17299999999999999</v>
      </c>
      <c r="C2">
        <v>3.3500000000000001E-6</v>
      </c>
      <c r="D2">
        <v>0.91497055999999999</v>
      </c>
      <c r="E2" t="s">
        <v>6</v>
      </c>
    </row>
    <row r="3" spans="1:5" x14ac:dyDescent="0.25">
      <c r="A3" s="1" t="s">
        <v>7</v>
      </c>
      <c r="B3">
        <v>0.17299999999999999</v>
      </c>
      <c r="C3">
        <v>6.3099999999999997E-6</v>
      </c>
      <c r="D3">
        <v>1.0259866600000001</v>
      </c>
      <c r="E3" t="s">
        <v>8</v>
      </c>
    </row>
    <row r="4" spans="1:5" x14ac:dyDescent="0.25">
      <c r="A4" s="1" t="s">
        <v>9</v>
      </c>
      <c r="B4">
        <v>0.20499999999999999</v>
      </c>
      <c r="C4">
        <v>1.1790000000000001E-5</v>
      </c>
      <c r="D4">
        <v>0.88807438000000005</v>
      </c>
      <c r="E4" t="s">
        <v>10</v>
      </c>
    </row>
    <row r="5" spans="1:5" x14ac:dyDescent="0.25">
      <c r="A5" s="1" t="s">
        <v>11</v>
      </c>
      <c r="B5">
        <v>0.20499999999999999</v>
      </c>
      <c r="C5">
        <v>1.4980000000000001E-5</v>
      </c>
      <c r="D5">
        <v>-0.96420128000000005</v>
      </c>
      <c r="E5" t="s">
        <v>12</v>
      </c>
    </row>
    <row r="6" spans="1:5" x14ac:dyDescent="0.25">
      <c r="A6" s="1" t="s">
        <v>13</v>
      </c>
      <c r="B6">
        <v>0.215</v>
      </c>
      <c r="C6">
        <v>2.298E-5</v>
      </c>
      <c r="D6">
        <v>0.48875045</v>
      </c>
      <c r="E6" t="s">
        <v>14</v>
      </c>
    </row>
    <row r="7" spans="1:5" x14ac:dyDescent="0.25">
      <c r="A7" s="1" t="s">
        <v>15</v>
      </c>
      <c r="B7">
        <v>0.215</v>
      </c>
      <c r="C7">
        <v>2.3629999999999999E-5</v>
      </c>
      <c r="D7">
        <v>-0.54024362000000004</v>
      </c>
      <c r="E7" t="s">
        <v>16</v>
      </c>
    </row>
    <row r="8" spans="1:5" x14ac:dyDescent="0.25">
      <c r="A8" s="1" t="s">
        <v>17</v>
      </c>
      <c r="B8">
        <v>0.26</v>
      </c>
      <c r="C8">
        <v>3.3229999999999999E-5</v>
      </c>
      <c r="D8">
        <v>-0.77297143000000001</v>
      </c>
      <c r="E8" t="s">
        <v>18</v>
      </c>
    </row>
    <row r="9" spans="1:5" x14ac:dyDescent="0.25">
      <c r="A9" s="1" t="s">
        <v>19</v>
      </c>
      <c r="B9">
        <v>0.28599999999999998</v>
      </c>
      <c r="C9">
        <v>5.0349999999999997E-5</v>
      </c>
      <c r="D9">
        <v>0.96112662999999998</v>
      </c>
      <c r="E9" t="s">
        <v>20</v>
      </c>
    </row>
    <row r="10" spans="1:5" x14ac:dyDescent="0.25">
      <c r="A10" s="1" t="s">
        <v>21</v>
      </c>
      <c r="B10">
        <v>0.28599999999999998</v>
      </c>
      <c r="C10">
        <v>5.1690000000000001E-5</v>
      </c>
      <c r="D10">
        <v>-0.54172474000000004</v>
      </c>
      <c r="E10" t="s">
        <v>22</v>
      </c>
    </row>
    <row r="11" spans="1:5" x14ac:dyDescent="0.25">
      <c r="A11" s="1" t="s">
        <v>23</v>
      </c>
      <c r="B11">
        <v>0.28599999999999998</v>
      </c>
      <c r="C11">
        <v>5.4030000000000003E-5</v>
      </c>
      <c r="D11">
        <v>-0.29406628000000001</v>
      </c>
      <c r="E11" t="s">
        <v>24</v>
      </c>
    </row>
    <row r="12" spans="1:5" x14ac:dyDescent="0.25">
      <c r="A12" s="1" t="s">
        <v>25</v>
      </c>
      <c r="B12">
        <v>0.28599999999999998</v>
      </c>
      <c r="C12">
        <v>5.7620000000000001E-5</v>
      </c>
      <c r="D12">
        <v>0.35788882999999999</v>
      </c>
      <c r="E12" t="s">
        <v>26</v>
      </c>
    </row>
    <row r="13" spans="1:5" x14ac:dyDescent="0.25">
      <c r="A13" s="1" t="s">
        <v>27</v>
      </c>
      <c r="B13">
        <v>0.33200000000000002</v>
      </c>
      <c r="C13">
        <v>8.6829999999999994E-5</v>
      </c>
      <c r="D13">
        <v>-1.34552654</v>
      </c>
      <c r="E13" t="s">
        <v>28</v>
      </c>
    </row>
    <row r="14" spans="1:5" x14ac:dyDescent="0.25">
      <c r="A14" s="1" t="s">
        <v>29</v>
      </c>
      <c r="B14">
        <v>0.33200000000000002</v>
      </c>
      <c r="C14">
        <v>8.9270000000000004E-5</v>
      </c>
      <c r="D14">
        <v>-0.54338655999999996</v>
      </c>
      <c r="E14" t="s">
        <v>30</v>
      </c>
    </row>
    <row r="15" spans="1:5" x14ac:dyDescent="0.25">
      <c r="A15" s="1" t="s">
        <v>31</v>
      </c>
      <c r="B15">
        <v>0.33200000000000002</v>
      </c>
      <c r="C15">
        <v>9.7260000000000001E-5</v>
      </c>
      <c r="D15">
        <v>1.32546662</v>
      </c>
      <c r="E15" t="s">
        <v>32</v>
      </c>
    </row>
    <row r="16" spans="1:5" x14ac:dyDescent="0.25">
      <c r="A16" s="1" t="s">
        <v>33</v>
      </c>
      <c r="B16">
        <v>0.33200000000000002</v>
      </c>
      <c r="C16">
        <v>1.1338E-4</v>
      </c>
      <c r="D16">
        <v>-0.82127607999999996</v>
      </c>
      <c r="E16" t="s">
        <v>34</v>
      </c>
    </row>
    <row r="17" spans="1:5" x14ac:dyDescent="0.25">
      <c r="A17" s="1" t="s">
        <v>35</v>
      </c>
      <c r="B17">
        <v>0.33200000000000002</v>
      </c>
      <c r="C17">
        <v>1.2451000000000001E-4</v>
      </c>
      <c r="D17">
        <v>0.57085072000000003</v>
      </c>
      <c r="E17" t="s">
        <v>36</v>
      </c>
    </row>
    <row r="18" spans="1:5" x14ac:dyDescent="0.25">
      <c r="A18" s="1" t="s">
        <v>37</v>
      </c>
      <c r="B18">
        <v>0.33200000000000002</v>
      </c>
      <c r="C18">
        <v>1.2600999999999999E-4</v>
      </c>
      <c r="D18">
        <v>0.40831714000000002</v>
      </c>
      <c r="E18" t="s">
        <v>38</v>
      </c>
    </row>
    <row r="19" spans="1:5" x14ac:dyDescent="0.25">
      <c r="A19" s="1" t="s">
        <v>39</v>
      </c>
      <c r="B19">
        <v>0.33200000000000002</v>
      </c>
      <c r="C19">
        <v>1.3014E-4</v>
      </c>
      <c r="D19">
        <v>-2.7182588299999999</v>
      </c>
      <c r="E19" t="s">
        <v>40</v>
      </c>
    </row>
    <row r="20" spans="1:5" x14ac:dyDescent="0.25">
      <c r="A20" s="1" t="s">
        <v>41</v>
      </c>
      <c r="B20">
        <v>0.33200000000000002</v>
      </c>
      <c r="C20">
        <v>1.4436000000000001E-4</v>
      </c>
      <c r="D20">
        <v>-1.0434748899999999</v>
      </c>
      <c r="E20" t="s">
        <v>42</v>
      </c>
    </row>
    <row r="21" spans="1:5" x14ac:dyDescent="0.25">
      <c r="A21" s="1" t="s">
        <v>43</v>
      </c>
      <c r="B21">
        <v>0.33200000000000002</v>
      </c>
      <c r="C21">
        <v>1.4864000000000001E-4</v>
      </c>
      <c r="D21">
        <v>-0.69778519999999999</v>
      </c>
      <c r="E21" t="s">
        <v>44</v>
      </c>
    </row>
    <row r="22" spans="1:5" x14ac:dyDescent="0.25">
      <c r="A22" s="1" t="s">
        <v>45</v>
      </c>
      <c r="B22">
        <v>0.33200000000000002</v>
      </c>
      <c r="C22">
        <v>1.5116000000000001E-4</v>
      </c>
      <c r="D22">
        <v>0.88553899999999997</v>
      </c>
      <c r="E22" t="s">
        <v>10</v>
      </c>
    </row>
    <row r="23" spans="1:5" x14ac:dyDescent="0.25">
      <c r="A23" s="1" t="s">
        <v>46</v>
      </c>
      <c r="B23">
        <v>0.33200000000000002</v>
      </c>
      <c r="C23">
        <v>1.5223E-4</v>
      </c>
      <c r="D23">
        <v>0.49055868000000002</v>
      </c>
      <c r="E23" t="s">
        <v>47</v>
      </c>
    </row>
    <row r="24" spans="1:5" x14ac:dyDescent="0.25">
      <c r="A24" s="1" t="s">
        <v>48</v>
      </c>
      <c r="B24">
        <v>0.33200000000000002</v>
      </c>
      <c r="C24">
        <v>1.5416E-4</v>
      </c>
      <c r="D24">
        <v>0.60880047999999998</v>
      </c>
      <c r="E24" t="s">
        <v>49</v>
      </c>
    </row>
    <row r="25" spans="1:5" x14ac:dyDescent="0.25">
      <c r="A25" s="1" t="s">
        <v>50</v>
      </c>
      <c r="B25">
        <v>0.33200000000000002</v>
      </c>
      <c r="C25">
        <v>1.6906000000000001E-4</v>
      </c>
      <c r="D25">
        <v>0.56637806000000002</v>
      </c>
      <c r="E25" t="s">
        <v>51</v>
      </c>
    </row>
    <row r="26" spans="1:5" x14ac:dyDescent="0.25">
      <c r="A26" s="1" t="s">
        <v>52</v>
      </c>
      <c r="B26">
        <v>0.33200000000000002</v>
      </c>
      <c r="C26">
        <v>1.9171999999999999E-4</v>
      </c>
      <c r="D26">
        <v>1.2179043000000001</v>
      </c>
      <c r="E26" t="s">
        <v>53</v>
      </c>
    </row>
    <row r="27" spans="1:5" x14ac:dyDescent="0.25">
      <c r="A27" s="1" t="s">
        <v>54</v>
      </c>
      <c r="B27">
        <v>0.33200000000000002</v>
      </c>
      <c r="C27">
        <v>1.9943000000000001E-4</v>
      </c>
      <c r="D27">
        <v>-0.69267076000000005</v>
      </c>
      <c r="E27" t="s">
        <v>55</v>
      </c>
    </row>
    <row r="28" spans="1:5" x14ac:dyDescent="0.25">
      <c r="A28" s="1" t="s">
        <v>56</v>
      </c>
      <c r="B28">
        <v>0.33200000000000002</v>
      </c>
      <c r="C28">
        <v>2.0348E-4</v>
      </c>
      <c r="D28">
        <v>-0.33353198000000001</v>
      </c>
      <c r="E28" t="s">
        <v>57</v>
      </c>
    </row>
    <row r="29" spans="1:5" x14ac:dyDescent="0.25">
      <c r="A29" s="1" t="s">
        <v>58</v>
      </c>
      <c r="B29">
        <v>0.33200000000000002</v>
      </c>
      <c r="C29">
        <v>2.0463E-4</v>
      </c>
      <c r="D29">
        <v>-0.31199292000000001</v>
      </c>
      <c r="E29" t="s">
        <v>59</v>
      </c>
    </row>
    <row r="30" spans="1:5" x14ac:dyDescent="0.25">
      <c r="A30" s="1" t="s">
        <v>60</v>
      </c>
      <c r="B30">
        <v>0.33200000000000002</v>
      </c>
      <c r="C30">
        <v>2.0469999999999999E-4</v>
      </c>
      <c r="D30">
        <v>0.72700816000000001</v>
      </c>
      <c r="E30" t="s">
        <v>61</v>
      </c>
    </row>
    <row r="31" spans="1:5" x14ac:dyDescent="0.25">
      <c r="A31" s="1" t="s">
        <v>62</v>
      </c>
      <c r="B31">
        <v>0.33200000000000002</v>
      </c>
      <c r="C31">
        <v>2.0802E-4</v>
      </c>
      <c r="D31">
        <v>-1.1069544200000001</v>
      </c>
      <c r="E31" t="s">
        <v>63</v>
      </c>
    </row>
    <row r="32" spans="1:5" x14ac:dyDescent="0.25">
      <c r="A32" s="1" t="s">
        <v>64</v>
      </c>
      <c r="B32">
        <v>0.33200000000000002</v>
      </c>
      <c r="C32">
        <v>2.1388000000000001E-4</v>
      </c>
      <c r="D32">
        <v>-0.32653839000000001</v>
      </c>
      <c r="E32" t="s">
        <v>65</v>
      </c>
    </row>
    <row r="33" spans="1:5" x14ac:dyDescent="0.25">
      <c r="A33" s="1" t="s">
        <v>66</v>
      </c>
      <c r="B33">
        <v>0.33200000000000002</v>
      </c>
      <c r="C33">
        <v>2.142E-4</v>
      </c>
      <c r="D33">
        <v>-0.36265619999999998</v>
      </c>
      <c r="E33" t="s">
        <v>67</v>
      </c>
    </row>
    <row r="34" spans="1:5" x14ac:dyDescent="0.25">
      <c r="A34" s="1" t="s">
        <v>68</v>
      </c>
      <c r="B34">
        <v>0.33200000000000002</v>
      </c>
      <c r="C34">
        <v>2.3130000000000001E-4</v>
      </c>
      <c r="D34">
        <v>0.41142951999999999</v>
      </c>
      <c r="E34" t="s">
        <v>69</v>
      </c>
    </row>
    <row r="35" spans="1:5" x14ac:dyDescent="0.25">
      <c r="A35" s="1" t="s">
        <v>70</v>
      </c>
      <c r="B35">
        <v>0.33200000000000002</v>
      </c>
      <c r="C35">
        <v>2.3813E-4</v>
      </c>
      <c r="D35">
        <v>-0.32170968999999999</v>
      </c>
      <c r="E35" t="s">
        <v>71</v>
      </c>
    </row>
    <row r="36" spans="1:5" x14ac:dyDescent="0.25">
      <c r="A36" s="1" t="s">
        <v>72</v>
      </c>
      <c r="B36">
        <v>0.33200000000000002</v>
      </c>
      <c r="C36">
        <v>2.4697E-4</v>
      </c>
      <c r="D36">
        <v>0.67077103000000005</v>
      </c>
      <c r="E36" t="s">
        <v>73</v>
      </c>
    </row>
    <row r="37" spans="1:5" x14ac:dyDescent="0.25">
      <c r="A37" s="1" t="s">
        <v>74</v>
      </c>
      <c r="B37">
        <v>0.33200000000000002</v>
      </c>
      <c r="C37">
        <v>2.4790000000000001E-4</v>
      </c>
      <c r="D37">
        <v>0.59807533999999996</v>
      </c>
      <c r="E37" t="s">
        <v>49</v>
      </c>
    </row>
    <row r="38" spans="1:5" x14ac:dyDescent="0.25">
      <c r="A38" s="1" t="s">
        <v>75</v>
      </c>
      <c r="B38">
        <v>0.33200000000000002</v>
      </c>
      <c r="C38">
        <v>2.4865999999999999E-4</v>
      </c>
      <c r="D38">
        <v>0.66406454000000004</v>
      </c>
      <c r="E38" t="s">
        <v>76</v>
      </c>
    </row>
    <row r="39" spans="1:5" x14ac:dyDescent="0.25">
      <c r="A39" s="1" t="s">
        <v>77</v>
      </c>
      <c r="B39">
        <v>0.33200000000000002</v>
      </c>
      <c r="C39">
        <v>2.6070999999999999E-4</v>
      </c>
      <c r="D39">
        <v>0.99986688999999995</v>
      </c>
      <c r="E39" t="s">
        <v>78</v>
      </c>
    </row>
    <row r="40" spans="1:5" x14ac:dyDescent="0.25">
      <c r="A40" s="1" t="s">
        <v>79</v>
      </c>
      <c r="B40">
        <v>0.33200000000000002</v>
      </c>
      <c r="C40">
        <v>2.6574999999999998E-4</v>
      </c>
      <c r="D40">
        <v>-0.43528557000000001</v>
      </c>
      <c r="E40" t="s">
        <v>80</v>
      </c>
    </row>
    <row r="41" spans="1:5" x14ac:dyDescent="0.25">
      <c r="A41" s="1" t="s">
        <v>81</v>
      </c>
      <c r="B41">
        <v>0.33200000000000002</v>
      </c>
      <c r="C41">
        <v>2.7051000000000001E-4</v>
      </c>
      <c r="D41">
        <v>0.54831688000000001</v>
      </c>
      <c r="E41" t="s">
        <v>82</v>
      </c>
    </row>
    <row r="42" spans="1:5" x14ac:dyDescent="0.25">
      <c r="A42" s="1" t="s">
        <v>83</v>
      </c>
      <c r="B42">
        <v>0.33200000000000002</v>
      </c>
      <c r="C42">
        <v>2.7192999999999998E-4</v>
      </c>
      <c r="D42">
        <v>-0.71746668999999996</v>
      </c>
      <c r="E42" t="s">
        <v>84</v>
      </c>
    </row>
    <row r="43" spans="1:5" x14ac:dyDescent="0.25">
      <c r="A43" s="1" t="s">
        <v>85</v>
      </c>
      <c r="B43">
        <v>0.33200000000000002</v>
      </c>
      <c r="C43">
        <v>2.8191000000000002E-4</v>
      </c>
      <c r="D43">
        <v>0.97891938000000001</v>
      </c>
      <c r="E43" t="s">
        <v>86</v>
      </c>
    </row>
    <row r="44" spans="1:5" x14ac:dyDescent="0.25">
      <c r="A44" s="1" t="s">
        <v>87</v>
      </c>
      <c r="B44">
        <v>0.33200000000000002</v>
      </c>
      <c r="C44">
        <v>2.8362E-4</v>
      </c>
      <c r="D44">
        <v>0.62864836999999996</v>
      </c>
      <c r="E44" t="s">
        <v>88</v>
      </c>
    </row>
    <row r="45" spans="1:5" x14ac:dyDescent="0.25">
      <c r="A45" s="1" t="s">
        <v>89</v>
      </c>
      <c r="B45">
        <v>0.33200000000000002</v>
      </c>
      <c r="C45">
        <v>2.8937E-4</v>
      </c>
      <c r="D45">
        <v>0.93709953000000001</v>
      </c>
      <c r="E45" t="s">
        <v>90</v>
      </c>
    </row>
    <row r="46" spans="1:5" x14ac:dyDescent="0.25">
      <c r="A46" s="1" t="s">
        <v>91</v>
      </c>
      <c r="B46">
        <v>0.33200000000000002</v>
      </c>
      <c r="C46">
        <v>2.8937E-4</v>
      </c>
      <c r="D46">
        <v>1.4099869199999999</v>
      </c>
      <c r="E46" t="s">
        <v>92</v>
      </c>
    </row>
    <row r="47" spans="1:5" x14ac:dyDescent="0.25">
      <c r="A47" s="1" t="s">
        <v>93</v>
      </c>
      <c r="B47">
        <v>0.33200000000000002</v>
      </c>
      <c r="C47">
        <v>2.9593000000000002E-4</v>
      </c>
      <c r="D47">
        <v>0.53139093999999998</v>
      </c>
      <c r="E47" t="s">
        <v>94</v>
      </c>
    </row>
    <row r="48" spans="1:5" x14ac:dyDescent="0.25">
      <c r="A48" s="1" t="s">
        <v>95</v>
      </c>
      <c r="B48">
        <v>0.33200000000000002</v>
      </c>
      <c r="C48">
        <v>2.9731000000000001E-4</v>
      </c>
      <c r="D48">
        <v>0.44775483999999999</v>
      </c>
      <c r="E48" t="s">
        <v>96</v>
      </c>
    </row>
    <row r="49" spans="1:5" x14ac:dyDescent="0.25">
      <c r="A49" s="1" t="s">
        <v>97</v>
      </c>
      <c r="B49">
        <v>0.34</v>
      </c>
      <c r="C49">
        <v>3.1275999999999998E-4</v>
      </c>
      <c r="D49">
        <v>-0.24778072000000001</v>
      </c>
      <c r="E49" t="s">
        <v>98</v>
      </c>
    </row>
    <row r="50" spans="1:5" x14ac:dyDescent="0.25">
      <c r="A50" s="1" t="s">
        <v>99</v>
      </c>
      <c r="B50">
        <v>0.34</v>
      </c>
      <c r="C50">
        <v>3.1879E-4</v>
      </c>
      <c r="D50">
        <v>0.76847675999999998</v>
      </c>
      <c r="E50" t="s">
        <v>6</v>
      </c>
    </row>
    <row r="51" spans="1:5" x14ac:dyDescent="0.25">
      <c r="A51" s="1" t="s">
        <v>100</v>
      </c>
      <c r="B51">
        <v>0.34</v>
      </c>
      <c r="C51">
        <v>3.2936E-4</v>
      </c>
      <c r="D51">
        <v>0.47611000999999997</v>
      </c>
      <c r="E51" t="s">
        <v>101</v>
      </c>
    </row>
    <row r="52" spans="1:5" x14ac:dyDescent="0.25">
      <c r="A52" s="1" t="s">
        <v>102</v>
      </c>
      <c r="B52">
        <v>0.35399999999999998</v>
      </c>
      <c r="C52">
        <v>3.4987000000000001E-4</v>
      </c>
      <c r="D52">
        <v>0.94625088000000002</v>
      </c>
      <c r="E52" t="s">
        <v>78</v>
      </c>
    </row>
    <row r="53" spans="1:5" x14ac:dyDescent="0.25">
      <c r="A53" s="1" t="s">
        <v>103</v>
      </c>
      <c r="B53">
        <v>0.36</v>
      </c>
      <c r="C53">
        <v>3.6240000000000003E-4</v>
      </c>
      <c r="D53">
        <v>1.4143697200000001</v>
      </c>
      <c r="E53" t="s">
        <v>94</v>
      </c>
    </row>
    <row r="54" spans="1:5" x14ac:dyDescent="0.25">
      <c r="A54" s="1" t="s">
        <v>104</v>
      </c>
      <c r="B54">
        <v>0.372</v>
      </c>
      <c r="C54">
        <v>3.9104E-4</v>
      </c>
      <c r="D54">
        <v>0.75467762999999999</v>
      </c>
      <c r="E54" t="s">
        <v>105</v>
      </c>
    </row>
    <row r="55" spans="1:5" x14ac:dyDescent="0.25">
      <c r="A55" s="1" t="s">
        <v>106</v>
      </c>
      <c r="B55">
        <v>0.372</v>
      </c>
      <c r="C55">
        <v>3.968E-4</v>
      </c>
      <c r="D55">
        <v>0.95292370000000004</v>
      </c>
      <c r="E55" t="s">
        <v>107</v>
      </c>
    </row>
    <row r="56" spans="1:5" x14ac:dyDescent="0.25">
      <c r="A56" s="1" t="s">
        <v>108</v>
      </c>
      <c r="B56">
        <v>0.372</v>
      </c>
      <c r="C56">
        <v>4.0106000000000001E-4</v>
      </c>
      <c r="D56">
        <v>1.32292378</v>
      </c>
      <c r="E56" t="s">
        <v>109</v>
      </c>
    </row>
    <row r="57" spans="1:5" x14ac:dyDescent="0.25">
      <c r="A57" s="1" t="s">
        <v>110</v>
      </c>
      <c r="B57">
        <v>0.378</v>
      </c>
      <c r="C57">
        <v>4.3048000000000001E-4</v>
      </c>
      <c r="D57">
        <v>0.82854086000000005</v>
      </c>
      <c r="E57" t="s">
        <v>111</v>
      </c>
    </row>
    <row r="58" spans="1:5" x14ac:dyDescent="0.25">
      <c r="A58" s="1" t="s">
        <v>112</v>
      </c>
      <c r="B58">
        <v>0.378</v>
      </c>
      <c r="C58">
        <v>4.3187E-4</v>
      </c>
      <c r="D58">
        <v>0.75287203000000003</v>
      </c>
      <c r="E58" t="s">
        <v>113</v>
      </c>
    </row>
    <row r="59" spans="1:5" x14ac:dyDescent="0.25">
      <c r="A59" s="1" t="s">
        <v>114</v>
      </c>
      <c r="B59">
        <v>0.378</v>
      </c>
      <c r="C59">
        <v>4.3393000000000001E-4</v>
      </c>
      <c r="D59">
        <v>-0.56210826000000003</v>
      </c>
      <c r="E59" t="s">
        <v>115</v>
      </c>
    </row>
    <row r="60" spans="1:5" x14ac:dyDescent="0.25">
      <c r="A60" s="1" t="s">
        <v>116</v>
      </c>
      <c r="B60">
        <v>0.378</v>
      </c>
      <c r="C60">
        <v>4.5261999999999999E-4</v>
      </c>
      <c r="D60">
        <v>1.1117466600000001</v>
      </c>
      <c r="E60" t="s">
        <v>94</v>
      </c>
    </row>
    <row r="61" spans="1:5" x14ac:dyDescent="0.25">
      <c r="A61" s="1" t="s">
        <v>117</v>
      </c>
      <c r="B61">
        <v>0.378</v>
      </c>
      <c r="C61">
        <v>4.5958000000000001E-4</v>
      </c>
      <c r="D61">
        <v>1.76251588</v>
      </c>
      <c r="E61" t="s">
        <v>118</v>
      </c>
    </row>
    <row r="62" spans="1:5" x14ac:dyDescent="0.25">
      <c r="A62" s="1" t="s">
        <v>119</v>
      </c>
      <c r="B62">
        <v>0.378</v>
      </c>
      <c r="C62">
        <v>4.6588000000000001E-4</v>
      </c>
      <c r="D62">
        <v>0.75762046000000005</v>
      </c>
      <c r="E62" t="s">
        <v>120</v>
      </c>
    </row>
    <row r="63" spans="1:5" x14ac:dyDescent="0.25">
      <c r="A63" s="1" t="s">
        <v>121</v>
      </c>
      <c r="B63">
        <v>0.378</v>
      </c>
      <c r="C63">
        <v>4.7184000000000001E-4</v>
      </c>
      <c r="D63">
        <v>0.72608835999999999</v>
      </c>
      <c r="E63" t="s">
        <v>76</v>
      </c>
    </row>
    <row r="64" spans="1:5" x14ac:dyDescent="0.25">
      <c r="A64" s="1" t="s">
        <v>122</v>
      </c>
      <c r="B64">
        <v>0.378</v>
      </c>
      <c r="C64">
        <v>4.7328000000000002E-4</v>
      </c>
      <c r="D64">
        <v>-0.3709248</v>
      </c>
      <c r="E64" t="s">
        <v>123</v>
      </c>
    </row>
    <row r="65" spans="1:5" x14ac:dyDescent="0.25">
      <c r="A65" s="1" t="s">
        <v>124</v>
      </c>
      <c r="B65">
        <v>0.378</v>
      </c>
      <c r="C65">
        <v>4.8575000000000002E-4</v>
      </c>
      <c r="D65">
        <v>2.0405860499999999</v>
      </c>
      <c r="E65" t="s">
        <v>96</v>
      </c>
    </row>
    <row r="66" spans="1:5" x14ac:dyDescent="0.25">
      <c r="A66" s="1" t="s">
        <v>125</v>
      </c>
      <c r="B66">
        <v>0.378</v>
      </c>
      <c r="C66">
        <v>4.8864999999999998E-4</v>
      </c>
      <c r="D66">
        <v>0.57585845000000002</v>
      </c>
      <c r="E66" t="s">
        <v>126</v>
      </c>
    </row>
    <row r="67" spans="1:5" x14ac:dyDescent="0.25">
      <c r="A67" s="1" t="s">
        <v>127</v>
      </c>
      <c r="B67">
        <v>0.378</v>
      </c>
      <c r="C67">
        <v>4.9036000000000001E-4</v>
      </c>
      <c r="D67">
        <v>-0.51213237</v>
      </c>
      <c r="E67" t="s">
        <v>128</v>
      </c>
    </row>
    <row r="68" spans="1:5" x14ac:dyDescent="0.25">
      <c r="A68" s="1" t="s">
        <v>129</v>
      </c>
      <c r="B68">
        <v>0.38900000000000001</v>
      </c>
      <c r="C68">
        <v>5.1626999999999999E-4</v>
      </c>
      <c r="D68">
        <v>-0.28415751</v>
      </c>
      <c r="E68" t="s">
        <v>130</v>
      </c>
    </row>
    <row r="69" spans="1:5" x14ac:dyDescent="0.25">
      <c r="A69" s="1" t="s">
        <v>131</v>
      </c>
      <c r="B69">
        <v>0.38900000000000001</v>
      </c>
      <c r="C69">
        <v>5.2621999999999999E-4</v>
      </c>
      <c r="D69">
        <v>0.58253056999999997</v>
      </c>
      <c r="E69" t="s">
        <v>132</v>
      </c>
    </row>
    <row r="70" spans="1:5" x14ac:dyDescent="0.25">
      <c r="A70" s="1" t="s">
        <v>133</v>
      </c>
      <c r="B70">
        <v>0.38900000000000001</v>
      </c>
      <c r="C70">
        <v>5.442E-4</v>
      </c>
      <c r="D70">
        <v>0.36027755</v>
      </c>
      <c r="E70" t="s">
        <v>134</v>
      </c>
    </row>
    <row r="71" spans="1:5" x14ac:dyDescent="0.25">
      <c r="A71" s="1" t="s">
        <v>135</v>
      </c>
      <c r="B71">
        <v>0.38900000000000001</v>
      </c>
      <c r="C71">
        <v>5.6483E-4</v>
      </c>
      <c r="D71">
        <v>0.33198178</v>
      </c>
      <c r="E71" t="s">
        <v>136</v>
      </c>
    </row>
    <row r="72" spans="1:5" x14ac:dyDescent="0.25">
      <c r="A72" s="1" t="s">
        <v>137</v>
      </c>
      <c r="B72">
        <v>0.38900000000000001</v>
      </c>
      <c r="C72">
        <v>5.6532999999999996E-4</v>
      </c>
      <c r="D72">
        <v>0.30060453999999998</v>
      </c>
      <c r="E72" t="s">
        <v>138</v>
      </c>
    </row>
    <row r="73" spans="1:5" x14ac:dyDescent="0.25">
      <c r="A73" s="1" t="s">
        <v>139</v>
      </c>
      <c r="B73">
        <v>0.38900000000000001</v>
      </c>
      <c r="C73">
        <v>5.8863000000000003E-4</v>
      </c>
      <c r="D73">
        <v>0.37454334</v>
      </c>
      <c r="E73" t="s">
        <v>140</v>
      </c>
    </row>
    <row r="74" spans="1:5" x14ac:dyDescent="0.25">
      <c r="A74" s="1" t="s">
        <v>141</v>
      </c>
      <c r="B74">
        <v>0.38900000000000001</v>
      </c>
      <c r="C74">
        <v>5.8927999999999997E-4</v>
      </c>
      <c r="D74">
        <v>0.78154414999999999</v>
      </c>
      <c r="E74" t="s">
        <v>142</v>
      </c>
    </row>
    <row r="75" spans="1:5" x14ac:dyDescent="0.25">
      <c r="A75" s="1" t="s">
        <v>143</v>
      </c>
      <c r="B75">
        <v>0.38900000000000001</v>
      </c>
      <c r="C75">
        <v>5.9279000000000005E-4</v>
      </c>
      <c r="D75">
        <v>0.51311574999999998</v>
      </c>
      <c r="E75" t="s">
        <v>144</v>
      </c>
    </row>
    <row r="76" spans="1:5" x14ac:dyDescent="0.25">
      <c r="A76" s="1" t="s">
        <v>145</v>
      </c>
      <c r="B76">
        <v>0.38900000000000001</v>
      </c>
      <c r="C76">
        <v>6.0519000000000002E-4</v>
      </c>
      <c r="D76">
        <v>0.67432455000000002</v>
      </c>
      <c r="E76" t="s">
        <v>146</v>
      </c>
    </row>
    <row r="77" spans="1:5" x14ac:dyDescent="0.25">
      <c r="A77" s="1" t="s">
        <v>147</v>
      </c>
      <c r="B77">
        <v>0.38900000000000001</v>
      </c>
      <c r="C77">
        <v>6.0968000000000003E-4</v>
      </c>
      <c r="D77">
        <v>-0.85792674999999996</v>
      </c>
      <c r="E77" t="s">
        <v>148</v>
      </c>
    </row>
    <row r="78" spans="1:5" x14ac:dyDescent="0.25">
      <c r="A78" s="1" t="s">
        <v>149</v>
      </c>
      <c r="B78">
        <v>0.38900000000000001</v>
      </c>
      <c r="C78">
        <v>6.1008999999999998E-4</v>
      </c>
      <c r="D78">
        <v>-0.72608512999999997</v>
      </c>
      <c r="E78" t="s">
        <v>150</v>
      </c>
    </row>
    <row r="79" spans="1:5" x14ac:dyDescent="0.25">
      <c r="A79" s="1" t="s">
        <v>151</v>
      </c>
      <c r="B79">
        <v>0.38900000000000001</v>
      </c>
      <c r="C79">
        <v>6.1114000000000003E-4</v>
      </c>
      <c r="D79">
        <v>1.22975799</v>
      </c>
      <c r="E79" t="s">
        <v>152</v>
      </c>
    </row>
    <row r="80" spans="1:5" x14ac:dyDescent="0.25">
      <c r="A80" s="1" t="s">
        <v>153</v>
      </c>
      <c r="B80">
        <v>0.38900000000000001</v>
      </c>
      <c r="C80">
        <v>6.1244999999999995E-4</v>
      </c>
      <c r="D80">
        <v>0.85007288000000003</v>
      </c>
      <c r="E80" t="s">
        <v>78</v>
      </c>
    </row>
    <row r="81" spans="1:5" x14ac:dyDescent="0.25">
      <c r="A81" s="1" t="s">
        <v>154</v>
      </c>
      <c r="B81">
        <v>0.38900000000000001</v>
      </c>
      <c r="C81">
        <v>6.2536999999999998E-4</v>
      </c>
      <c r="D81">
        <v>-0.57523672000000003</v>
      </c>
      <c r="E81" t="s">
        <v>63</v>
      </c>
    </row>
    <row r="82" spans="1:5" x14ac:dyDescent="0.25">
      <c r="A82" s="1" t="s">
        <v>155</v>
      </c>
      <c r="B82">
        <v>0.38900000000000001</v>
      </c>
      <c r="C82">
        <v>6.2622000000000003E-4</v>
      </c>
      <c r="D82">
        <v>0.67064681000000004</v>
      </c>
      <c r="E82" t="s">
        <v>156</v>
      </c>
    </row>
    <row r="83" spans="1:5" x14ac:dyDescent="0.25">
      <c r="A83" s="1" t="s">
        <v>157</v>
      </c>
      <c r="B83">
        <v>0.38900000000000001</v>
      </c>
      <c r="C83">
        <v>6.3033999999999996E-4</v>
      </c>
      <c r="D83">
        <v>-0.31454618000000001</v>
      </c>
      <c r="E83" t="s">
        <v>158</v>
      </c>
    </row>
    <row r="84" spans="1:5" x14ac:dyDescent="0.25">
      <c r="A84" s="1" t="s">
        <v>159</v>
      </c>
      <c r="B84">
        <v>0.38900000000000001</v>
      </c>
      <c r="C84">
        <v>6.5032000000000002E-4</v>
      </c>
      <c r="D84">
        <v>1.0946309400000001</v>
      </c>
      <c r="E84" t="s">
        <v>160</v>
      </c>
    </row>
    <row r="85" spans="1:5" x14ac:dyDescent="0.25">
      <c r="A85" s="1" t="s">
        <v>161</v>
      </c>
      <c r="B85">
        <v>0.38900000000000001</v>
      </c>
      <c r="C85">
        <v>6.5746000000000001E-4</v>
      </c>
      <c r="D85">
        <v>0.96788578000000003</v>
      </c>
      <c r="E85" t="s">
        <v>162</v>
      </c>
    </row>
    <row r="86" spans="1:5" x14ac:dyDescent="0.25">
      <c r="A86" s="1" t="s">
        <v>163</v>
      </c>
      <c r="B86">
        <v>0.38900000000000001</v>
      </c>
      <c r="C86">
        <v>6.6129000000000003E-4</v>
      </c>
      <c r="D86">
        <v>0.81256024999999998</v>
      </c>
      <c r="E86" t="s">
        <v>164</v>
      </c>
    </row>
    <row r="87" spans="1:5" x14ac:dyDescent="0.25">
      <c r="A87" s="1" t="s">
        <v>165</v>
      </c>
      <c r="B87">
        <v>0.38900000000000001</v>
      </c>
      <c r="C87">
        <v>6.6887000000000001E-4</v>
      </c>
      <c r="D87">
        <v>-0.46887957000000002</v>
      </c>
      <c r="E87" t="s">
        <v>166</v>
      </c>
    </row>
    <row r="88" spans="1:5" x14ac:dyDescent="0.25">
      <c r="A88" s="1" t="s">
        <v>167</v>
      </c>
      <c r="B88">
        <v>0.38900000000000001</v>
      </c>
      <c r="C88">
        <v>6.7323999999999997E-4</v>
      </c>
      <c r="D88">
        <v>0.67746063999999995</v>
      </c>
      <c r="E88" t="s">
        <v>168</v>
      </c>
    </row>
    <row r="89" spans="1:5" x14ac:dyDescent="0.25">
      <c r="A89" s="1" t="s">
        <v>169</v>
      </c>
      <c r="B89">
        <v>0.38900000000000001</v>
      </c>
      <c r="C89">
        <v>6.8230000000000005E-4</v>
      </c>
      <c r="D89">
        <v>0.51010025999999997</v>
      </c>
      <c r="E89" t="s">
        <v>170</v>
      </c>
    </row>
    <row r="90" spans="1:5" x14ac:dyDescent="0.25">
      <c r="A90" s="1" t="s">
        <v>171</v>
      </c>
      <c r="B90">
        <v>0.38900000000000001</v>
      </c>
      <c r="C90">
        <v>6.8652000000000003E-4</v>
      </c>
      <c r="D90">
        <v>-0.39500068999999999</v>
      </c>
      <c r="E90" t="s">
        <v>172</v>
      </c>
    </row>
    <row r="91" spans="1:5" x14ac:dyDescent="0.25">
      <c r="A91" s="1" t="s">
        <v>173</v>
      </c>
      <c r="B91">
        <v>0.38900000000000001</v>
      </c>
      <c r="C91">
        <v>7.1062999999999996E-4</v>
      </c>
      <c r="D91">
        <v>-0.26751863999999997</v>
      </c>
      <c r="E91" t="s">
        <v>174</v>
      </c>
    </row>
    <row r="92" spans="1:5" x14ac:dyDescent="0.25">
      <c r="A92" s="1" t="s">
        <v>175</v>
      </c>
      <c r="B92">
        <v>0.38900000000000001</v>
      </c>
      <c r="C92">
        <v>7.1989000000000005E-4</v>
      </c>
      <c r="D92">
        <v>-1.3782871800000001</v>
      </c>
      <c r="E92" t="s">
        <v>28</v>
      </c>
    </row>
    <row r="93" spans="1:5" x14ac:dyDescent="0.25">
      <c r="A93" s="1" t="s">
        <v>176</v>
      </c>
      <c r="B93">
        <v>0.38900000000000001</v>
      </c>
      <c r="C93">
        <v>7.2176E-4</v>
      </c>
      <c r="D93">
        <v>0.98818085</v>
      </c>
      <c r="E93" t="s">
        <v>177</v>
      </c>
    </row>
    <row r="94" spans="1:5" x14ac:dyDescent="0.25">
      <c r="A94" s="1" t="s">
        <v>178</v>
      </c>
      <c r="B94">
        <v>0.38900000000000001</v>
      </c>
      <c r="C94">
        <v>7.2380999999999997E-4</v>
      </c>
      <c r="D94">
        <v>1.26469388</v>
      </c>
      <c r="E94" t="s">
        <v>179</v>
      </c>
    </row>
    <row r="95" spans="1:5" x14ac:dyDescent="0.25">
      <c r="A95" s="1" t="s">
        <v>180</v>
      </c>
      <c r="B95">
        <v>0.38900000000000001</v>
      </c>
      <c r="C95">
        <v>7.3324000000000002E-4</v>
      </c>
      <c r="D95">
        <v>0.48341656</v>
      </c>
      <c r="E95" t="s">
        <v>181</v>
      </c>
    </row>
    <row r="96" spans="1:5" x14ac:dyDescent="0.25">
      <c r="A96" s="1" t="s">
        <v>182</v>
      </c>
      <c r="B96">
        <v>0.38900000000000001</v>
      </c>
      <c r="C96">
        <v>7.3525000000000001E-4</v>
      </c>
      <c r="D96">
        <v>-0.21281425000000001</v>
      </c>
      <c r="E96" t="s">
        <v>183</v>
      </c>
    </row>
    <row r="97" spans="1:5" x14ac:dyDescent="0.25">
      <c r="A97" s="1" t="s">
        <v>184</v>
      </c>
      <c r="B97">
        <v>0.38900000000000001</v>
      </c>
      <c r="C97">
        <v>7.3651999999999995E-4</v>
      </c>
      <c r="D97">
        <v>1.0930031899999999</v>
      </c>
      <c r="E97" t="s">
        <v>185</v>
      </c>
    </row>
    <row r="98" spans="1:5" x14ac:dyDescent="0.25">
      <c r="A98" s="1" t="s">
        <v>186</v>
      </c>
      <c r="B98">
        <v>0.38900000000000001</v>
      </c>
      <c r="C98">
        <v>7.4996999999999998E-4</v>
      </c>
      <c r="D98">
        <v>-0.37084399000000001</v>
      </c>
      <c r="E98" t="s">
        <v>187</v>
      </c>
    </row>
    <row r="99" spans="1:5" x14ac:dyDescent="0.25">
      <c r="A99" s="1" t="s">
        <v>188</v>
      </c>
      <c r="B99">
        <v>0.38900000000000001</v>
      </c>
      <c r="C99">
        <v>7.5071999999999997E-4</v>
      </c>
      <c r="D99">
        <v>0.53828847000000002</v>
      </c>
      <c r="E99" t="s">
        <v>189</v>
      </c>
    </row>
    <row r="100" spans="1:5" x14ac:dyDescent="0.25">
      <c r="A100" s="1" t="s">
        <v>190</v>
      </c>
      <c r="B100">
        <v>0.38900000000000001</v>
      </c>
      <c r="C100">
        <v>7.5478999999999997E-4</v>
      </c>
      <c r="D100">
        <v>-0.50987446999999997</v>
      </c>
      <c r="E100" t="s">
        <v>191</v>
      </c>
    </row>
    <row r="101" spans="1:5" x14ac:dyDescent="0.25">
      <c r="A101" s="1" t="s">
        <v>192</v>
      </c>
      <c r="B101">
        <v>0.39500000000000002</v>
      </c>
      <c r="C101">
        <v>7.8447E-4</v>
      </c>
      <c r="D101">
        <v>-0.20897085000000001</v>
      </c>
      <c r="E101" t="s">
        <v>193</v>
      </c>
    </row>
    <row r="102" spans="1:5" x14ac:dyDescent="0.25">
      <c r="A102" s="1" t="s">
        <v>194</v>
      </c>
      <c r="B102">
        <v>0.39500000000000002</v>
      </c>
      <c r="C102">
        <v>7.8587000000000004E-4</v>
      </c>
      <c r="D102">
        <v>0.41346033999999998</v>
      </c>
      <c r="E102" t="s">
        <v>195</v>
      </c>
    </row>
    <row r="103" spans="1:5" x14ac:dyDescent="0.25">
      <c r="A103" s="1" t="s">
        <v>196</v>
      </c>
      <c r="B103">
        <v>0.39500000000000002</v>
      </c>
      <c r="C103">
        <v>7.9936999999999999E-4</v>
      </c>
      <c r="D103">
        <v>-0.42398254000000002</v>
      </c>
      <c r="E103" t="s">
        <v>197</v>
      </c>
    </row>
    <row r="104" spans="1:5" x14ac:dyDescent="0.25">
      <c r="A104" s="1" t="s">
        <v>198</v>
      </c>
      <c r="B104">
        <v>0.39500000000000002</v>
      </c>
      <c r="C104">
        <v>8.0864000000000001E-4</v>
      </c>
      <c r="D104">
        <v>-0.79104662999999997</v>
      </c>
      <c r="E104" t="s">
        <v>199</v>
      </c>
    </row>
    <row r="105" spans="1:5" x14ac:dyDescent="0.25">
      <c r="A105" s="1" t="s">
        <v>200</v>
      </c>
      <c r="B105">
        <v>0.39500000000000002</v>
      </c>
      <c r="C105">
        <v>8.1191E-4</v>
      </c>
      <c r="D105">
        <v>0.76050521999999998</v>
      </c>
      <c r="E105" t="s">
        <v>201</v>
      </c>
    </row>
    <row r="106" spans="1:5" x14ac:dyDescent="0.25">
      <c r="A106" s="1" t="s">
        <v>202</v>
      </c>
      <c r="B106">
        <v>0.39700000000000002</v>
      </c>
      <c r="C106">
        <v>8.3164999999999997E-4</v>
      </c>
      <c r="D106">
        <v>1.02253978</v>
      </c>
      <c r="E106" t="s">
        <v>203</v>
      </c>
    </row>
    <row r="107" spans="1:5" x14ac:dyDescent="0.25">
      <c r="A107" s="1" t="s">
        <v>204</v>
      </c>
      <c r="B107">
        <v>0.39700000000000002</v>
      </c>
      <c r="C107">
        <v>8.3962000000000001E-4</v>
      </c>
      <c r="D107">
        <v>-0.31117177000000001</v>
      </c>
      <c r="E107" t="s">
        <v>205</v>
      </c>
    </row>
    <row r="108" spans="1:5" x14ac:dyDescent="0.25">
      <c r="A108" s="1" t="s">
        <v>206</v>
      </c>
      <c r="B108">
        <v>0.39800000000000002</v>
      </c>
      <c r="C108">
        <v>8.5218000000000002E-4</v>
      </c>
      <c r="D108">
        <v>0.48232836000000001</v>
      </c>
      <c r="E108" t="s">
        <v>207</v>
      </c>
    </row>
    <row r="109" spans="1:5" x14ac:dyDescent="0.25">
      <c r="A109" s="1" t="s">
        <v>208</v>
      </c>
      <c r="B109">
        <v>0.40300000000000002</v>
      </c>
      <c r="C109">
        <v>8.7425999999999997E-4</v>
      </c>
      <c r="D109">
        <v>-0.27914229000000002</v>
      </c>
      <c r="E109" t="s">
        <v>209</v>
      </c>
    </row>
    <row r="110" spans="1:5" x14ac:dyDescent="0.25">
      <c r="A110" s="1" t="s">
        <v>210</v>
      </c>
      <c r="B110">
        <v>0.40300000000000002</v>
      </c>
      <c r="C110">
        <v>8.8582999999999999E-4</v>
      </c>
      <c r="D110">
        <v>-0.43758865000000002</v>
      </c>
      <c r="E110" t="s">
        <v>211</v>
      </c>
    </row>
    <row r="111" spans="1:5" x14ac:dyDescent="0.25">
      <c r="A111" s="1" t="s">
        <v>212</v>
      </c>
      <c r="B111">
        <v>0.40300000000000002</v>
      </c>
      <c r="C111">
        <v>8.8665E-4</v>
      </c>
      <c r="D111">
        <v>0.41677483999999998</v>
      </c>
      <c r="E111" t="s">
        <v>213</v>
      </c>
    </row>
    <row r="112" spans="1:5" x14ac:dyDescent="0.25">
      <c r="A112" s="1" t="s">
        <v>214</v>
      </c>
      <c r="B112">
        <v>0.40300000000000002</v>
      </c>
      <c r="C112">
        <v>8.9928999999999996E-4</v>
      </c>
      <c r="D112">
        <v>0.29978719999999998</v>
      </c>
      <c r="E112" t="s">
        <v>215</v>
      </c>
    </row>
    <row r="113" spans="1:5" x14ac:dyDescent="0.25">
      <c r="A113" s="1" t="s">
        <v>216</v>
      </c>
      <c r="B113">
        <v>0.40300000000000002</v>
      </c>
      <c r="C113">
        <v>9.0828999999999997E-4</v>
      </c>
      <c r="D113">
        <v>0.55856024999999998</v>
      </c>
      <c r="E113" t="s">
        <v>73</v>
      </c>
    </row>
    <row r="114" spans="1:5" x14ac:dyDescent="0.25">
      <c r="A114" s="1" t="s">
        <v>217</v>
      </c>
      <c r="B114">
        <v>0.40300000000000002</v>
      </c>
      <c r="C114">
        <v>9.2062999999999997E-4</v>
      </c>
      <c r="D114">
        <v>0.38482252</v>
      </c>
      <c r="E114" t="s">
        <v>218</v>
      </c>
    </row>
    <row r="115" spans="1:5" x14ac:dyDescent="0.25">
      <c r="A115" s="1" t="s">
        <v>219</v>
      </c>
      <c r="B115">
        <v>0.40300000000000002</v>
      </c>
      <c r="C115">
        <v>9.3411999999999998E-4</v>
      </c>
      <c r="D115">
        <v>0.95428482000000003</v>
      </c>
      <c r="E115" t="s">
        <v>220</v>
      </c>
    </row>
    <row r="116" spans="1:5" x14ac:dyDescent="0.25">
      <c r="A116" s="1" t="s">
        <v>221</v>
      </c>
      <c r="B116">
        <v>0.40300000000000002</v>
      </c>
      <c r="C116">
        <v>9.3689000000000001E-4</v>
      </c>
      <c r="D116">
        <v>-0.83791188999999999</v>
      </c>
      <c r="E116" t="s">
        <v>222</v>
      </c>
    </row>
    <row r="117" spans="1:5" x14ac:dyDescent="0.25">
      <c r="A117" s="1" t="s">
        <v>223</v>
      </c>
      <c r="B117">
        <v>0.40300000000000002</v>
      </c>
      <c r="C117">
        <v>9.4085000000000002E-4</v>
      </c>
      <c r="D117">
        <v>0.38398950999999998</v>
      </c>
      <c r="E117" t="s">
        <v>61</v>
      </c>
    </row>
    <row r="118" spans="1:5" x14ac:dyDescent="0.25">
      <c r="A118" s="1" t="s">
        <v>224</v>
      </c>
      <c r="B118">
        <v>0.40300000000000002</v>
      </c>
      <c r="C118">
        <v>9.5445999999999997E-4</v>
      </c>
      <c r="D118">
        <v>0.49296825999999999</v>
      </c>
      <c r="E118" t="s">
        <v>225</v>
      </c>
    </row>
    <row r="119" spans="1:5" x14ac:dyDescent="0.25">
      <c r="A119" s="1" t="s">
        <v>226</v>
      </c>
      <c r="B119">
        <v>0.40300000000000002</v>
      </c>
      <c r="C119">
        <v>9.6033999999999996E-4</v>
      </c>
      <c r="D119">
        <v>-1.2483612900000001</v>
      </c>
      <c r="E119" t="s">
        <v>227</v>
      </c>
    </row>
    <row r="120" spans="1:5" x14ac:dyDescent="0.25">
      <c r="A120" s="1" t="s">
        <v>228</v>
      </c>
      <c r="B120">
        <v>0.40300000000000002</v>
      </c>
      <c r="C120">
        <v>9.7190999999999998E-4</v>
      </c>
      <c r="D120">
        <v>0.75016126999999999</v>
      </c>
      <c r="E120" t="s">
        <v>229</v>
      </c>
    </row>
    <row r="121" spans="1:5" x14ac:dyDescent="0.25">
      <c r="A121" s="1" t="s">
        <v>230</v>
      </c>
      <c r="B121">
        <v>0.40300000000000002</v>
      </c>
      <c r="C121">
        <v>9.7422000000000003E-4</v>
      </c>
      <c r="D121">
        <v>-0.83870367000000001</v>
      </c>
      <c r="E121" t="s">
        <v>231</v>
      </c>
    </row>
    <row r="122" spans="1:5" x14ac:dyDescent="0.25">
      <c r="A122" s="1" t="s">
        <v>232</v>
      </c>
      <c r="B122">
        <v>0.40300000000000002</v>
      </c>
      <c r="C122">
        <v>9.8565000000000002E-4</v>
      </c>
      <c r="D122">
        <v>-0.23221686</v>
      </c>
      <c r="E122" t="s">
        <v>233</v>
      </c>
    </row>
    <row r="123" spans="1:5" x14ac:dyDescent="0.25">
      <c r="A123" s="1" t="s">
        <v>234</v>
      </c>
      <c r="B123">
        <v>0.40300000000000002</v>
      </c>
      <c r="C123">
        <v>9.9079000000000007E-4</v>
      </c>
      <c r="D123">
        <v>-0.46819726</v>
      </c>
      <c r="E123" t="s">
        <v>235</v>
      </c>
    </row>
    <row r="124" spans="1:5" x14ac:dyDescent="0.25">
      <c r="A124" s="1" t="s">
        <v>236</v>
      </c>
      <c r="B124">
        <v>0.40300000000000002</v>
      </c>
      <c r="C124">
        <v>9.9594000000000006E-4</v>
      </c>
      <c r="D124">
        <v>0.31708784000000001</v>
      </c>
      <c r="E124" t="s">
        <v>237</v>
      </c>
    </row>
    <row r="125" spans="1:5" x14ac:dyDescent="0.25">
      <c r="A125" s="1" t="s">
        <v>238</v>
      </c>
      <c r="B125">
        <v>0.40699999999999997</v>
      </c>
      <c r="C125">
        <v>1.0199E-3</v>
      </c>
      <c r="D125">
        <v>0.92552555000000003</v>
      </c>
      <c r="E125" t="s">
        <v>239</v>
      </c>
    </row>
    <row r="126" spans="1:5" x14ac:dyDescent="0.25">
      <c r="A126" s="1" t="s">
        <v>240</v>
      </c>
      <c r="B126">
        <v>0.40699999999999997</v>
      </c>
      <c r="C126">
        <v>1.02418E-3</v>
      </c>
      <c r="D126">
        <v>-0.51918019000000004</v>
      </c>
      <c r="E126" t="s">
        <v>166</v>
      </c>
    </row>
    <row r="127" spans="1:5" x14ac:dyDescent="0.25">
      <c r="A127" s="1" t="s">
        <v>241</v>
      </c>
      <c r="B127">
        <v>0.40699999999999997</v>
      </c>
      <c r="C127">
        <v>1.0285299999999999E-3</v>
      </c>
      <c r="D127">
        <v>0.65060682000000003</v>
      </c>
      <c r="E127" t="s">
        <v>242</v>
      </c>
    </row>
    <row r="128" spans="1:5" x14ac:dyDescent="0.25">
      <c r="A128" s="1" t="s">
        <v>243</v>
      </c>
      <c r="B128">
        <v>0.40799999999999997</v>
      </c>
      <c r="C128">
        <v>1.03637E-3</v>
      </c>
      <c r="D128">
        <v>0.53143571000000001</v>
      </c>
      <c r="E128" t="s">
        <v>244</v>
      </c>
    </row>
    <row r="129" spans="1:5" x14ac:dyDescent="0.25">
      <c r="A129" s="1" t="s">
        <v>245</v>
      </c>
      <c r="B129">
        <v>0.41299999999999998</v>
      </c>
      <c r="C129">
        <v>1.0565800000000001E-3</v>
      </c>
      <c r="D129">
        <v>-0.38065961999999998</v>
      </c>
      <c r="E129" t="s">
        <v>246</v>
      </c>
    </row>
    <row r="130" spans="1:5" x14ac:dyDescent="0.25">
      <c r="A130" s="1" t="s">
        <v>247</v>
      </c>
      <c r="B130">
        <v>0.41499999999999998</v>
      </c>
      <c r="C130">
        <v>1.0710800000000001E-3</v>
      </c>
      <c r="D130">
        <v>-0.74248248999999999</v>
      </c>
      <c r="E130" t="s">
        <v>248</v>
      </c>
    </row>
    <row r="131" spans="1:5" x14ac:dyDescent="0.25">
      <c r="A131" s="1" t="s">
        <v>249</v>
      </c>
      <c r="B131">
        <v>0.41599999999999998</v>
      </c>
      <c r="C131">
        <v>1.09863E-3</v>
      </c>
      <c r="D131">
        <v>0.54962219999999995</v>
      </c>
      <c r="E131" t="s">
        <v>250</v>
      </c>
    </row>
    <row r="132" spans="1:5" x14ac:dyDescent="0.25">
      <c r="A132" s="1" t="s">
        <v>251</v>
      </c>
      <c r="B132">
        <v>0.41599999999999998</v>
      </c>
      <c r="C132">
        <v>1.1033799999999999E-3</v>
      </c>
      <c r="D132">
        <v>0.36741962</v>
      </c>
      <c r="E132" t="s">
        <v>252</v>
      </c>
    </row>
    <row r="133" spans="1:5" x14ac:dyDescent="0.25">
      <c r="A133" s="1" t="s">
        <v>253</v>
      </c>
      <c r="B133">
        <v>0.41599999999999998</v>
      </c>
      <c r="C133">
        <v>1.11013E-3</v>
      </c>
      <c r="D133">
        <v>0.28658138999999999</v>
      </c>
      <c r="E133" t="s">
        <v>254</v>
      </c>
    </row>
    <row r="134" spans="1:5" x14ac:dyDescent="0.25">
      <c r="A134" s="1" t="s">
        <v>255</v>
      </c>
      <c r="B134">
        <v>0.41599999999999998</v>
      </c>
      <c r="C134">
        <v>1.1294600000000001E-3</v>
      </c>
      <c r="D134">
        <v>-0.79456106999999998</v>
      </c>
      <c r="E134" t="s">
        <v>256</v>
      </c>
    </row>
    <row r="135" spans="1:5" x14ac:dyDescent="0.25">
      <c r="A135" s="1" t="s">
        <v>257</v>
      </c>
      <c r="B135">
        <v>0.41599999999999998</v>
      </c>
      <c r="C135">
        <v>1.13463E-3</v>
      </c>
      <c r="D135">
        <v>0.77293836000000005</v>
      </c>
      <c r="E135" t="s">
        <v>258</v>
      </c>
    </row>
    <row r="136" spans="1:5" x14ac:dyDescent="0.25">
      <c r="A136" s="1" t="s">
        <v>259</v>
      </c>
      <c r="B136">
        <v>0.41599999999999998</v>
      </c>
      <c r="C136">
        <v>1.1497199999999999E-3</v>
      </c>
      <c r="D136">
        <v>-0.32013144999999998</v>
      </c>
      <c r="E136" t="s">
        <v>260</v>
      </c>
    </row>
    <row r="137" spans="1:5" x14ac:dyDescent="0.25">
      <c r="A137" s="1" t="s">
        <v>261</v>
      </c>
      <c r="B137">
        <v>0.41599999999999998</v>
      </c>
      <c r="C137">
        <v>1.1571999999999999E-3</v>
      </c>
      <c r="D137">
        <v>0.34933159000000003</v>
      </c>
      <c r="E137" t="s">
        <v>262</v>
      </c>
    </row>
    <row r="138" spans="1:5" x14ac:dyDescent="0.25">
      <c r="A138" s="1" t="s">
        <v>263</v>
      </c>
      <c r="B138">
        <v>0.41599999999999998</v>
      </c>
      <c r="C138">
        <v>1.15814E-3</v>
      </c>
      <c r="D138">
        <v>0.89495387000000004</v>
      </c>
      <c r="E138" t="s">
        <v>264</v>
      </c>
    </row>
    <row r="139" spans="1:5" x14ac:dyDescent="0.25">
      <c r="A139" s="1" t="s">
        <v>265</v>
      </c>
      <c r="B139">
        <v>0.41599999999999998</v>
      </c>
      <c r="C139">
        <v>1.1613999999999999E-3</v>
      </c>
      <c r="D139">
        <v>-0.37874783000000001</v>
      </c>
      <c r="E139" t="s">
        <v>266</v>
      </c>
    </row>
    <row r="140" spans="1:5" x14ac:dyDescent="0.25">
      <c r="A140" s="1" t="s">
        <v>267</v>
      </c>
      <c r="B140">
        <v>0.41599999999999998</v>
      </c>
      <c r="C140">
        <v>1.16496E-3</v>
      </c>
      <c r="D140">
        <v>0.98274468000000004</v>
      </c>
      <c r="E140" t="s">
        <v>268</v>
      </c>
    </row>
    <row r="141" spans="1:5" x14ac:dyDescent="0.25">
      <c r="A141" s="1" t="s">
        <v>269</v>
      </c>
      <c r="B141">
        <v>0.41599999999999998</v>
      </c>
      <c r="C141">
        <v>1.1953700000000001E-3</v>
      </c>
      <c r="D141">
        <v>0.79761314999999999</v>
      </c>
      <c r="E141" t="s">
        <v>270</v>
      </c>
    </row>
    <row r="142" spans="1:5" x14ac:dyDescent="0.25">
      <c r="A142" s="1" t="s">
        <v>271</v>
      </c>
      <c r="B142">
        <v>0.41599999999999998</v>
      </c>
      <c r="C142">
        <v>1.1955900000000001E-3</v>
      </c>
      <c r="D142">
        <v>0.33795920000000002</v>
      </c>
      <c r="E142" t="s">
        <v>272</v>
      </c>
    </row>
    <row r="143" spans="1:5" x14ac:dyDescent="0.25">
      <c r="A143" s="1" t="s">
        <v>273</v>
      </c>
      <c r="B143">
        <v>0.41599999999999998</v>
      </c>
      <c r="C143">
        <v>1.2021899999999999E-3</v>
      </c>
      <c r="D143">
        <v>-0.27248672000000002</v>
      </c>
      <c r="E143" t="s">
        <v>274</v>
      </c>
    </row>
    <row r="144" spans="1:5" x14ac:dyDescent="0.25">
      <c r="A144" s="1" t="s">
        <v>275</v>
      </c>
      <c r="B144">
        <v>0.41599999999999998</v>
      </c>
      <c r="C144">
        <v>1.2047500000000001E-3</v>
      </c>
      <c r="D144">
        <v>0.71713976999999995</v>
      </c>
      <c r="E144" t="s">
        <v>276</v>
      </c>
    </row>
    <row r="145" spans="1:5" x14ac:dyDescent="0.25">
      <c r="A145" s="1" t="s">
        <v>277</v>
      </c>
      <c r="B145">
        <v>0.41599999999999998</v>
      </c>
      <c r="C145">
        <v>1.21265E-3</v>
      </c>
      <c r="D145">
        <v>-0.2090516</v>
      </c>
      <c r="E145" t="s">
        <v>278</v>
      </c>
    </row>
    <row r="146" spans="1:5" x14ac:dyDescent="0.25">
      <c r="A146" s="1" t="s">
        <v>279</v>
      </c>
      <c r="B146">
        <v>0.41599999999999998</v>
      </c>
      <c r="C146">
        <v>1.2207299999999999E-3</v>
      </c>
      <c r="D146">
        <v>0.37193922000000001</v>
      </c>
      <c r="E146" t="s">
        <v>280</v>
      </c>
    </row>
    <row r="147" spans="1:5" x14ac:dyDescent="0.25">
      <c r="A147" s="1" t="s">
        <v>281</v>
      </c>
      <c r="B147">
        <v>0.41599999999999998</v>
      </c>
      <c r="C147">
        <v>1.22831E-3</v>
      </c>
      <c r="D147">
        <v>0.33510885000000001</v>
      </c>
      <c r="E147" t="s">
        <v>282</v>
      </c>
    </row>
    <row r="148" spans="1:5" x14ac:dyDescent="0.25">
      <c r="A148" s="1" t="s">
        <v>283</v>
      </c>
      <c r="B148">
        <v>0.41599999999999998</v>
      </c>
      <c r="C148">
        <v>1.24062E-3</v>
      </c>
      <c r="D148">
        <v>-0.46341078000000002</v>
      </c>
      <c r="E148" t="s">
        <v>266</v>
      </c>
    </row>
    <row r="149" spans="1:5" x14ac:dyDescent="0.25">
      <c r="A149" s="1" t="s">
        <v>284</v>
      </c>
      <c r="B149">
        <v>0.41599999999999998</v>
      </c>
      <c r="C149">
        <v>1.2488899999999999E-3</v>
      </c>
      <c r="D149">
        <v>-0.62477463</v>
      </c>
      <c r="E149" t="s">
        <v>285</v>
      </c>
    </row>
    <row r="150" spans="1:5" x14ac:dyDescent="0.25">
      <c r="A150" s="1" t="s">
        <v>286</v>
      </c>
      <c r="B150">
        <v>0.41599999999999998</v>
      </c>
      <c r="C150">
        <v>1.2513400000000001E-3</v>
      </c>
      <c r="D150">
        <v>0.62041875999999996</v>
      </c>
      <c r="E150" t="s">
        <v>162</v>
      </c>
    </row>
    <row r="151" spans="1:5" x14ac:dyDescent="0.25">
      <c r="A151" s="1" t="s">
        <v>287</v>
      </c>
      <c r="B151">
        <v>0.41599999999999998</v>
      </c>
      <c r="C151">
        <v>1.26746E-3</v>
      </c>
      <c r="D151">
        <v>-0.40018014000000002</v>
      </c>
      <c r="E151" t="s">
        <v>288</v>
      </c>
    </row>
    <row r="152" spans="1:5" x14ac:dyDescent="0.25">
      <c r="A152" s="1" t="s">
        <v>289</v>
      </c>
      <c r="B152">
        <v>0.41599999999999998</v>
      </c>
      <c r="C152">
        <v>1.2734700000000001E-3</v>
      </c>
      <c r="D152">
        <v>-0.41256704</v>
      </c>
      <c r="E152" t="s">
        <v>290</v>
      </c>
    </row>
    <row r="153" spans="1:5" x14ac:dyDescent="0.25">
      <c r="A153" s="1" t="s">
        <v>291</v>
      </c>
      <c r="B153">
        <v>0.41599999999999998</v>
      </c>
      <c r="C153">
        <v>1.2818899999999999E-3</v>
      </c>
      <c r="D153">
        <v>0.41095574000000001</v>
      </c>
      <c r="E153" t="s">
        <v>292</v>
      </c>
    </row>
    <row r="154" spans="1:5" x14ac:dyDescent="0.25">
      <c r="A154" s="1" t="s">
        <v>293</v>
      </c>
      <c r="B154">
        <v>0.41599999999999998</v>
      </c>
      <c r="C154">
        <v>1.28364E-3</v>
      </c>
      <c r="D154">
        <v>0.36168537000000001</v>
      </c>
      <c r="E154" t="s">
        <v>294</v>
      </c>
    </row>
    <row r="155" spans="1:5" x14ac:dyDescent="0.25">
      <c r="A155" s="1" t="s">
        <v>295</v>
      </c>
      <c r="B155">
        <v>0.41599999999999998</v>
      </c>
      <c r="C155">
        <v>1.29696E-3</v>
      </c>
      <c r="D155">
        <v>0.38438837999999997</v>
      </c>
      <c r="E155" t="s">
        <v>296</v>
      </c>
    </row>
    <row r="156" spans="1:5" x14ac:dyDescent="0.25">
      <c r="A156" s="1" t="s">
        <v>297</v>
      </c>
      <c r="B156">
        <v>0.41599999999999998</v>
      </c>
      <c r="C156">
        <v>1.2996500000000001E-3</v>
      </c>
      <c r="D156">
        <v>0.52780819000000001</v>
      </c>
      <c r="E156" t="s">
        <v>298</v>
      </c>
    </row>
    <row r="157" spans="1:5" x14ac:dyDescent="0.25">
      <c r="A157" s="1" t="s">
        <v>299</v>
      </c>
      <c r="B157">
        <v>0.41599999999999998</v>
      </c>
      <c r="C157">
        <v>1.30368E-3</v>
      </c>
      <c r="D157">
        <v>-0.77661482999999998</v>
      </c>
      <c r="E157" t="s">
        <v>300</v>
      </c>
    </row>
    <row r="158" spans="1:5" x14ac:dyDescent="0.25">
      <c r="A158" s="1" t="s">
        <v>301</v>
      </c>
      <c r="B158">
        <v>0.41599999999999998</v>
      </c>
      <c r="C158">
        <v>1.30495E-3</v>
      </c>
      <c r="D158">
        <v>-0.28651026000000002</v>
      </c>
      <c r="E158" t="s">
        <v>302</v>
      </c>
    </row>
    <row r="159" spans="1:5" x14ac:dyDescent="0.25">
      <c r="A159" s="1" t="s">
        <v>303</v>
      </c>
      <c r="B159">
        <v>0.41599999999999998</v>
      </c>
      <c r="C159">
        <v>1.32194E-3</v>
      </c>
      <c r="D159">
        <v>-0.64864858000000003</v>
      </c>
      <c r="E159" t="s">
        <v>304</v>
      </c>
    </row>
    <row r="160" spans="1:5" x14ac:dyDescent="0.25">
      <c r="A160" s="1" t="s">
        <v>305</v>
      </c>
      <c r="B160">
        <v>0.41599999999999998</v>
      </c>
      <c r="C160">
        <v>1.32551E-3</v>
      </c>
      <c r="D160">
        <v>0.52965322000000004</v>
      </c>
      <c r="E160" t="s">
        <v>306</v>
      </c>
    </row>
    <row r="161" spans="1:5" x14ac:dyDescent="0.25">
      <c r="A161" s="1" t="s">
        <v>307</v>
      </c>
      <c r="B161">
        <v>0.41599999999999998</v>
      </c>
      <c r="C161">
        <v>1.3263800000000001E-3</v>
      </c>
      <c r="D161">
        <v>0.584619</v>
      </c>
      <c r="E161" t="s">
        <v>308</v>
      </c>
    </row>
    <row r="162" spans="1:5" x14ac:dyDescent="0.25">
      <c r="A162" s="1" t="s">
        <v>309</v>
      </c>
      <c r="B162">
        <v>0.41599999999999998</v>
      </c>
      <c r="C162">
        <v>1.33785E-3</v>
      </c>
      <c r="D162">
        <v>1.30226361</v>
      </c>
      <c r="E162" t="s">
        <v>310</v>
      </c>
    </row>
    <row r="163" spans="1:5" x14ac:dyDescent="0.25">
      <c r="A163" s="1" t="s">
        <v>311</v>
      </c>
      <c r="B163">
        <v>0.41599999999999998</v>
      </c>
      <c r="C163">
        <v>1.3460799999999999E-3</v>
      </c>
      <c r="D163">
        <v>0.71348219000000002</v>
      </c>
      <c r="E163" t="s">
        <v>312</v>
      </c>
    </row>
    <row r="164" spans="1:5" x14ac:dyDescent="0.25">
      <c r="A164" s="1" t="s">
        <v>313</v>
      </c>
      <c r="B164">
        <v>0.41599999999999998</v>
      </c>
      <c r="C164">
        <v>1.3504700000000001E-3</v>
      </c>
      <c r="D164">
        <v>0.44294679999999997</v>
      </c>
      <c r="E164" t="s">
        <v>314</v>
      </c>
    </row>
    <row r="165" spans="1:5" x14ac:dyDescent="0.25">
      <c r="A165" s="1" t="s">
        <v>315</v>
      </c>
      <c r="B165">
        <v>0.41599999999999998</v>
      </c>
      <c r="C165">
        <v>1.3609799999999999E-3</v>
      </c>
      <c r="D165">
        <v>-0.34245807</v>
      </c>
      <c r="E165" t="s">
        <v>316</v>
      </c>
    </row>
    <row r="166" spans="1:5" x14ac:dyDescent="0.25">
      <c r="A166" s="1" t="s">
        <v>317</v>
      </c>
      <c r="B166">
        <v>0.41599999999999998</v>
      </c>
      <c r="C166">
        <v>1.3714E-3</v>
      </c>
      <c r="D166">
        <v>0.37114846000000001</v>
      </c>
      <c r="E166" t="s">
        <v>318</v>
      </c>
    </row>
    <row r="167" spans="1:5" x14ac:dyDescent="0.25">
      <c r="A167" s="1" t="s">
        <v>319</v>
      </c>
      <c r="B167">
        <v>0.41599999999999998</v>
      </c>
      <c r="C167">
        <v>1.3727399999999999E-3</v>
      </c>
      <c r="D167">
        <v>0.58368567000000005</v>
      </c>
      <c r="E167" t="s">
        <v>320</v>
      </c>
    </row>
    <row r="168" spans="1:5" x14ac:dyDescent="0.25">
      <c r="A168" s="1" t="s">
        <v>321</v>
      </c>
      <c r="B168">
        <v>0.41599999999999998</v>
      </c>
      <c r="C168">
        <v>1.3773399999999999E-3</v>
      </c>
      <c r="D168">
        <v>0.56958832000000004</v>
      </c>
      <c r="E168" t="s">
        <v>322</v>
      </c>
    </row>
    <row r="169" spans="1:5" x14ac:dyDescent="0.25">
      <c r="A169" s="1" t="s">
        <v>323</v>
      </c>
      <c r="B169">
        <v>0.41799999999999998</v>
      </c>
      <c r="C169">
        <v>1.39785E-3</v>
      </c>
      <c r="D169">
        <v>-0.26307001000000002</v>
      </c>
      <c r="E169" t="s">
        <v>324</v>
      </c>
    </row>
    <row r="170" spans="1:5" x14ac:dyDescent="0.25">
      <c r="A170" s="1" t="s">
        <v>325</v>
      </c>
      <c r="B170">
        <v>0.41899999999999998</v>
      </c>
      <c r="C170">
        <v>1.41585E-3</v>
      </c>
      <c r="D170">
        <v>1.02553805</v>
      </c>
      <c r="E170" t="s">
        <v>326</v>
      </c>
    </row>
    <row r="171" spans="1:5" x14ac:dyDescent="0.25">
      <c r="A171" s="1" t="s">
        <v>327</v>
      </c>
      <c r="B171">
        <v>0.42099999999999999</v>
      </c>
      <c r="C171">
        <v>1.4321900000000001E-3</v>
      </c>
      <c r="D171">
        <v>0.47398874000000002</v>
      </c>
      <c r="E171" t="s">
        <v>328</v>
      </c>
    </row>
    <row r="172" spans="1:5" x14ac:dyDescent="0.25">
      <c r="A172" s="1" t="s">
        <v>329</v>
      </c>
      <c r="B172">
        <v>0.42099999999999999</v>
      </c>
      <c r="C172">
        <v>1.4386500000000001E-3</v>
      </c>
      <c r="D172">
        <v>1.1449998800000001</v>
      </c>
      <c r="E172" t="s">
        <v>330</v>
      </c>
    </row>
    <row r="173" spans="1:5" x14ac:dyDescent="0.25">
      <c r="A173" s="1" t="s">
        <v>331</v>
      </c>
      <c r="B173">
        <v>0.42699999999999999</v>
      </c>
      <c r="C173">
        <v>1.47499E-3</v>
      </c>
      <c r="D173">
        <v>0.20211302</v>
      </c>
      <c r="E173" t="s">
        <v>332</v>
      </c>
    </row>
    <row r="174" spans="1:5" x14ac:dyDescent="0.25">
      <c r="A174" s="1" t="s">
        <v>333</v>
      </c>
      <c r="B174">
        <v>0.42699999999999999</v>
      </c>
      <c r="C174">
        <v>1.48386E-3</v>
      </c>
      <c r="D174">
        <v>0.82975953000000002</v>
      </c>
      <c r="E174" t="s">
        <v>334</v>
      </c>
    </row>
    <row r="175" spans="1:5" x14ac:dyDescent="0.25">
      <c r="A175" s="1" t="s">
        <v>335</v>
      </c>
      <c r="B175">
        <v>0.42699999999999999</v>
      </c>
      <c r="C175">
        <v>1.4876100000000001E-3</v>
      </c>
      <c r="D175">
        <v>0.63441797</v>
      </c>
      <c r="E175" t="s">
        <v>20</v>
      </c>
    </row>
    <row r="176" spans="1:5" x14ac:dyDescent="0.25">
      <c r="A176" s="1" t="s">
        <v>336</v>
      </c>
      <c r="B176">
        <v>0.42699999999999999</v>
      </c>
      <c r="C176">
        <v>1.5024000000000001E-3</v>
      </c>
      <c r="D176">
        <v>-0.20632134999999999</v>
      </c>
      <c r="E176" t="s">
        <v>337</v>
      </c>
    </row>
    <row r="177" spans="1:5" x14ac:dyDescent="0.25">
      <c r="A177" s="1" t="s">
        <v>338</v>
      </c>
      <c r="B177">
        <v>0.42699999999999999</v>
      </c>
      <c r="C177">
        <v>1.5072799999999999E-3</v>
      </c>
      <c r="D177">
        <v>-0.32905845</v>
      </c>
      <c r="E177" t="s">
        <v>339</v>
      </c>
    </row>
    <row r="178" spans="1:5" x14ac:dyDescent="0.25">
      <c r="A178" s="1" t="s">
        <v>340</v>
      </c>
      <c r="B178">
        <v>0.42699999999999999</v>
      </c>
      <c r="C178">
        <v>1.51483E-3</v>
      </c>
      <c r="D178">
        <v>-0.4313033</v>
      </c>
      <c r="E178" t="s">
        <v>341</v>
      </c>
    </row>
    <row r="179" spans="1:5" x14ac:dyDescent="0.25">
      <c r="A179" s="1" t="s">
        <v>342</v>
      </c>
      <c r="B179">
        <v>0.42699999999999999</v>
      </c>
      <c r="C179">
        <v>1.52714E-3</v>
      </c>
      <c r="D179">
        <v>-0.21868415999999999</v>
      </c>
      <c r="E179" t="s">
        <v>343</v>
      </c>
    </row>
    <row r="180" spans="1:5" x14ac:dyDescent="0.25">
      <c r="A180" s="1" t="s">
        <v>344</v>
      </c>
      <c r="B180">
        <v>0.42699999999999999</v>
      </c>
      <c r="C180">
        <v>1.53622E-3</v>
      </c>
      <c r="D180">
        <v>1.0761809899999999</v>
      </c>
      <c r="E180" t="s">
        <v>345</v>
      </c>
    </row>
    <row r="181" spans="1:5" x14ac:dyDescent="0.25">
      <c r="A181" s="1" t="s">
        <v>346</v>
      </c>
      <c r="B181">
        <v>0.42699999999999999</v>
      </c>
      <c r="C181">
        <v>1.5407299999999999E-3</v>
      </c>
      <c r="D181">
        <v>-0.23754448</v>
      </c>
      <c r="E181" t="s">
        <v>347</v>
      </c>
    </row>
    <row r="182" spans="1:5" x14ac:dyDescent="0.25">
      <c r="A182" s="1" t="s">
        <v>348</v>
      </c>
      <c r="B182">
        <v>0.42699999999999999</v>
      </c>
      <c r="C182">
        <v>1.5664299999999999E-3</v>
      </c>
      <c r="D182">
        <v>-0.26522501999999998</v>
      </c>
      <c r="E182" t="s">
        <v>349</v>
      </c>
    </row>
    <row r="183" spans="1:5" x14ac:dyDescent="0.25">
      <c r="A183" s="1" t="s">
        <v>350</v>
      </c>
      <c r="B183">
        <v>0.42699999999999999</v>
      </c>
      <c r="C183">
        <v>1.57657E-3</v>
      </c>
      <c r="D183">
        <v>0.48197109999999999</v>
      </c>
      <c r="E183" t="s">
        <v>351</v>
      </c>
    </row>
    <row r="184" spans="1:5" x14ac:dyDescent="0.25">
      <c r="A184" s="1" t="s">
        <v>352</v>
      </c>
      <c r="B184">
        <v>0.42699999999999999</v>
      </c>
      <c r="C184">
        <v>1.58124E-3</v>
      </c>
      <c r="D184">
        <v>-0.26163704999999998</v>
      </c>
      <c r="E184" t="s">
        <v>353</v>
      </c>
    </row>
    <row r="185" spans="1:5" x14ac:dyDescent="0.25">
      <c r="A185" s="1" t="s">
        <v>354</v>
      </c>
      <c r="B185">
        <v>0.42699999999999999</v>
      </c>
      <c r="C185">
        <v>1.5817100000000001E-3</v>
      </c>
      <c r="D185">
        <v>-0.54089489000000002</v>
      </c>
      <c r="E185" t="s">
        <v>355</v>
      </c>
    </row>
    <row r="186" spans="1:5" x14ac:dyDescent="0.25">
      <c r="A186" s="1" t="s">
        <v>356</v>
      </c>
      <c r="B186">
        <v>0.42699999999999999</v>
      </c>
      <c r="C186">
        <v>1.59662E-3</v>
      </c>
      <c r="D186">
        <v>-0.29037089999999999</v>
      </c>
      <c r="E186" t="s">
        <v>357</v>
      </c>
    </row>
    <row r="187" spans="1:5" x14ac:dyDescent="0.25">
      <c r="A187" s="1" t="s">
        <v>358</v>
      </c>
      <c r="B187">
        <v>0.42699999999999999</v>
      </c>
      <c r="C187">
        <v>1.6033899999999999E-3</v>
      </c>
      <c r="D187">
        <v>0.40853409000000002</v>
      </c>
      <c r="E187" t="s">
        <v>314</v>
      </c>
    </row>
    <row r="188" spans="1:5" x14ac:dyDescent="0.25">
      <c r="A188" s="1" t="s">
        <v>359</v>
      </c>
      <c r="B188">
        <v>0.42699999999999999</v>
      </c>
      <c r="C188">
        <v>1.60535E-3</v>
      </c>
      <c r="D188">
        <v>0.45469565000000001</v>
      </c>
      <c r="E188" t="s">
        <v>360</v>
      </c>
    </row>
    <row r="189" spans="1:5" x14ac:dyDescent="0.25">
      <c r="A189" s="1" t="s">
        <v>361</v>
      </c>
      <c r="B189">
        <v>0.42699999999999999</v>
      </c>
      <c r="C189">
        <v>1.6171200000000001E-3</v>
      </c>
      <c r="D189">
        <v>-0.45785890000000001</v>
      </c>
      <c r="E189" t="s">
        <v>362</v>
      </c>
    </row>
    <row r="190" spans="1:5" x14ac:dyDescent="0.25">
      <c r="A190" s="1" t="s">
        <v>363</v>
      </c>
      <c r="B190">
        <v>0.42699999999999999</v>
      </c>
      <c r="C190">
        <v>1.62163E-3</v>
      </c>
      <c r="D190">
        <v>1.1664870199999999</v>
      </c>
      <c r="E190" t="s">
        <v>364</v>
      </c>
    </row>
    <row r="191" spans="1:5" x14ac:dyDescent="0.25">
      <c r="A191" s="1" t="s">
        <v>365</v>
      </c>
      <c r="B191">
        <v>0.42699999999999999</v>
      </c>
      <c r="C191">
        <v>1.62174E-3</v>
      </c>
      <c r="D191">
        <v>0.71985500000000002</v>
      </c>
      <c r="E191" t="s">
        <v>312</v>
      </c>
    </row>
    <row r="192" spans="1:5" x14ac:dyDescent="0.25">
      <c r="A192" s="1" t="s">
        <v>366</v>
      </c>
      <c r="B192">
        <v>0.42699999999999999</v>
      </c>
      <c r="C192">
        <v>1.6248199999999999E-3</v>
      </c>
      <c r="D192">
        <v>1.17465424</v>
      </c>
      <c r="E192" t="s">
        <v>367</v>
      </c>
    </row>
    <row r="193" spans="1:5" x14ac:dyDescent="0.25">
      <c r="A193" s="1" t="s">
        <v>368</v>
      </c>
      <c r="B193">
        <v>0.42699999999999999</v>
      </c>
      <c r="C193">
        <v>1.6287700000000001E-3</v>
      </c>
      <c r="D193">
        <v>-0.87154865000000004</v>
      </c>
      <c r="E193" t="s">
        <v>369</v>
      </c>
    </row>
    <row r="194" spans="1:5" x14ac:dyDescent="0.25">
      <c r="A194" s="1" t="s">
        <v>370</v>
      </c>
      <c r="B194">
        <v>0.42799999999999999</v>
      </c>
      <c r="C194">
        <v>1.6479400000000001E-3</v>
      </c>
      <c r="D194">
        <v>-0.42208982</v>
      </c>
      <c r="E194" t="s">
        <v>371</v>
      </c>
    </row>
    <row r="195" spans="1:5" x14ac:dyDescent="0.25">
      <c r="A195" s="1" t="s">
        <v>372</v>
      </c>
      <c r="B195">
        <v>0.42799999999999999</v>
      </c>
      <c r="C195">
        <v>1.6517299999999999E-3</v>
      </c>
      <c r="D195">
        <v>-0.81813051999999997</v>
      </c>
      <c r="E195" t="s">
        <v>373</v>
      </c>
    </row>
    <row r="196" spans="1:5" x14ac:dyDescent="0.25">
      <c r="A196" s="1" t="s">
        <v>374</v>
      </c>
      <c r="B196">
        <v>0.42799999999999999</v>
      </c>
      <c r="C196">
        <v>1.66194E-3</v>
      </c>
      <c r="D196">
        <v>-0.41455755</v>
      </c>
      <c r="E196" t="s">
        <v>375</v>
      </c>
    </row>
    <row r="197" spans="1:5" x14ac:dyDescent="0.25">
      <c r="A197" s="1" t="s">
        <v>376</v>
      </c>
      <c r="B197">
        <v>0.42799999999999999</v>
      </c>
      <c r="C197">
        <v>1.68037E-3</v>
      </c>
      <c r="D197">
        <v>-0.77299377000000002</v>
      </c>
      <c r="E197" t="s">
        <v>377</v>
      </c>
    </row>
    <row r="198" spans="1:5" x14ac:dyDescent="0.25">
      <c r="A198" s="1" t="s">
        <v>378</v>
      </c>
      <c r="B198">
        <v>0.42799999999999999</v>
      </c>
      <c r="C198">
        <v>1.6817900000000001E-3</v>
      </c>
      <c r="D198">
        <v>0.78788705000000003</v>
      </c>
      <c r="E198" t="s">
        <v>379</v>
      </c>
    </row>
    <row r="199" spans="1:5" x14ac:dyDescent="0.25">
      <c r="A199" s="1" t="s">
        <v>380</v>
      </c>
      <c r="B199">
        <v>0.42799999999999999</v>
      </c>
      <c r="C199">
        <v>1.6862400000000001E-3</v>
      </c>
      <c r="D199">
        <v>1.01934948</v>
      </c>
      <c r="E199" t="s">
        <v>381</v>
      </c>
    </row>
    <row r="200" spans="1:5" x14ac:dyDescent="0.25">
      <c r="A200" s="1" t="s">
        <v>382</v>
      </c>
      <c r="B200">
        <v>0.42799999999999999</v>
      </c>
      <c r="C200">
        <v>1.6985699999999999E-3</v>
      </c>
      <c r="D200">
        <v>-0.59238029000000003</v>
      </c>
      <c r="E200" t="s">
        <v>383</v>
      </c>
    </row>
    <row r="201" spans="1:5" x14ac:dyDescent="0.25">
      <c r="A201" s="1" t="s">
        <v>384</v>
      </c>
      <c r="B201">
        <v>0.44</v>
      </c>
      <c r="C201">
        <v>1.76859E-3</v>
      </c>
      <c r="D201">
        <v>0.28234566</v>
      </c>
      <c r="E201" t="s">
        <v>385</v>
      </c>
    </row>
    <row r="202" spans="1:5" x14ac:dyDescent="0.25">
      <c r="A202" s="1" t="s">
        <v>386</v>
      </c>
      <c r="B202">
        <v>0.44</v>
      </c>
      <c r="C202">
        <v>1.77977E-3</v>
      </c>
      <c r="D202">
        <v>0.72419906999999994</v>
      </c>
      <c r="E202" t="s">
        <v>310</v>
      </c>
    </row>
    <row r="203" spans="1:5" x14ac:dyDescent="0.25">
      <c r="A203" s="1" t="s">
        <v>387</v>
      </c>
      <c r="B203">
        <v>0.44800000000000001</v>
      </c>
      <c r="C203">
        <v>1.82373E-3</v>
      </c>
      <c r="D203">
        <v>0.85234392999999997</v>
      </c>
      <c r="E203" t="s">
        <v>388</v>
      </c>
    </row>
    <row r="204" spans="1:5" x14ac:dyDescent="0.25">
      <c r="A204" s="1" t="s">
        <v>389</v>
      </c>
      <c r="B204">
        <v>0.44800000000000001</v>
      </c>
      <c r="C204">
        <v>1.82614E-3</v>
      </c>
      <c r="D204">
        <v>0.6745198</v>
      </c>
      <c r="E204" t="s">
        <v>390</v>
      </c>
    </row>
    <row r="205" spans="1:5" x14ac:dyDescent="0.25">
      <c r="A205" s="1" t="s">
        <v>391</v>
      </c>
      <c r="B205">
        <v>0.45100000000000001</v>
      </c>
      <c r="C205">
        <v>1.85779E-3</v>
      </c>
      <c r="D205">
        <v>0.92314724000000004</v>
      </c>
      <c r="E205" t="s">
        <v>392</v>
      </c>
    </row>
    <row r="206" spans="1:5" x14ac:dyDescent="0.25">
      <c r="A206" s="1" t="s">
        <v>393</v>
      </c>
      <c r="B206">
        <v>0.45100000000000001</v>
      </c>
      <c r="C206">
        <v>1.8647399999999999E-3</v>
      </c>
      <c r="D206">
        <v>0.72735830000000001</v>
      </c>
      <c r="E206" t="s">
        <v>334</v>
      </c>
    </row>
    <row r="207" spans="1:5" x14ac:dyDescent="0.25">
      <c r="A207" s="1" t="s">
        <v>394</v>
      </c>
      <c r="B207">
        <v>0.45100000000000001</v>
      </c>
      <c r="C207">
        <v>1.87239E-3</v>
      </c>
      <c r="D207">
        <v>0.96064284</v>
      </c>
      <c r="E207" t="s">
        <v>229</v>
      </c>
    </row>
    <row r="208" spans="1:5" x14ac:dyDescent="0.25">
      <c r="A208" s="1" t="s">
        <v>395</v>
      </c>
      <c r="B208">
        <v>0.45100000000000001</v>
      </c>
      <c r="C208">
        <v>1.8905599999999999E-3</v>
      </c>
      <c r="D208">
        <v>-0.83846306999999998</v>
      </c>
      <c r="E208" t="s">
        <v>396</v>
      </c>
    </row>
    <row r="209" spans="1:5" x14ac:dyDescent="0.25">
      <c r="A209" s="1" t="s">
        <v>397</v>
      </c>
      <c r="B209">
        <v>0.45100000000000001</v>
      </c>
      <c r="C209">
        <v>1.9189299999999999E-3</v>
      </c>
      <c r="D209">
        <v>0.80017961000000004</v>
      </c>
      <c r="E209" t="s">
        <v>398</v>
      </c>
    </row>
    <row r="210" spans="1:5" x14ac:dyDescent="0.25">
      <c r="A210" s="1" t="s">
        <v>399</v>
      </c>
      <c r="B210">
        <v>0.45100000000000001</v>
      </c>
      <c r="C210">
        <v>1.92618E-3</v>
      </c>
      <c r="D210">
        <v>0.55298437</v>
      </c>
      <c r="E210" t="s">
        <v>400</v>
      </c>
    </row>
    <row r="211" spans="1:5" x14ac:dyDescent="0.25">
      <c r="A211" s="1" t="s">
        <v>401</v>
      </c>
      <c r="B211">
        <v>0.45100000000000001</v>
      </c>
      <c r="C211">
        <v>1.93038E-3</v>
      </c>
      <c r="D211">
        <v>-0.68100695</v>
      </c>
      <c r="E211" t="s">
        <v>402</v>
      </c>
    </row>
    <row r="212" spans="1:5" x14ac:dyDescent="0.25">
      <c r="A212" s="1" t="s">
        <v>403</v>
      </c>
      <c r="B212">
        <v>0.45100000000000001</v>
      </c>
      <c r="C212">
        <v>1.9360200000000001E-3</v>
      </c>
      <c r="D212">
        <v>-0.28710428999999998</v>
      </c>
      <c r="E212" t="s">
        <v>404</v>
      </c>
    </row>
    <row r="213" spans="1:5" x14ac:dyDescent="0.25">
      <c r="A213" s="1" t="s">
        <v>405</v>
      </c>
      <c r="B213">
        <v>0.45100000000000001</v>
      </c>
      <c r="C213">
        <v>1.9378900000000001E-3</v>
      </c>
      <c r="D213">
        <v>1.8587329299999999</v>
      </c>
      <c r="E213" t="s">
        <v>406</v>
      </c>
    </row>
    <row r="214" spans="1:5" x14ac:dyDescent="0.25">
      <c r="A214" s="1" t="s">
        <v>407</v>
      </c>
      <c r="B214">
        <v>0.45100000000000001</v>
      </c>
      <c r="C214">
        <v>1.94159E-3</v>
      </c>
      <c r="D214">
        <v>0.46868748999999998</v>
      </c>
      <c r="E214" t="s">
        <v>408</v>
      </c>
    </row>
    <row r="215" spans="1:5" x14ac:dyDescent="0.25">
      <c r="A215" s="1" t="s">
        <v>409</v>
      </c>
      <c r="B215">
        <v>0.45100000000000001</v>
      </c>
      <c r="C215">
        <v>1.9417499999999999E-3</v>
      </c>
      <c r="D215">
        <v>0.6277914</v>
      </c>
      <c r="E215" t="s">
        <v>126</v>
      </c>
    </row>
    <row r="216" spans="1:5" x14ac:dyDescent="0.25">
      <c r="A216" s="1" t="s">
        <v>410</v>
      </c>
      <c r="B216">
        <v>0.45100000000000001</v>
      </c>
      <c r="C216">
        <v>1.9456899999999999E-3</v>
      </c>
      <c r="D216">
        <v>-0.21544279999999999</v>
      </c>
      <c r="E216" t="s">
        <v>411</v>
      </c>
    </row>
    <row r="217" spans="1:5" x14ac:dyDescent="0.25">
      <c r="A217" s="1" t="s">
        <v>412</v>
      </c>
      <c r="B217">
        <v>0.45100000000000001</v>
      </c>
      <c r="C217">
        <v>1.94853E-3</v>
      </c>
      <c r="D217">
        <v>0.41931896000000002</v>
      </c>
      <c r="E217" t="s">
        <v>413</v>
      </c>
    </row>
    <row r="218" spans="1:5" x14ac:dyDescent="0.25">
      <c r="A218" s="1" t="s">
        <v>414</v>
      </c>
      <c r="B218">
        <v>0.45100000000000001</v>
      </c>
      <c r="C218">
        <v>1.96065E-3</v>
      </c>
      <c r="D218">
        <v>0.52124817000000001</v>
      </c>
      <c r="E218" t="s">
        <v>415</v>
      </c>
    </row>
    <row r="219" spans="1:5" x14ac:dyDescent="0.25">
      <c r="A219" s="1" t="s">
        <v>416</v>
      </c>
      <c r="B219">
        <v>0.45100000000000001</v>
      </c>
      <c r="C219">
        <v>1.9652599999999999E-3</v>
      </c>
      <c r="D219">
        <v>-0.32073006999999998</v>
      </c>
      <c r="E219" t="s">
        <v>417</v>
      </c>
    </row>
    <row r="220" spans="1:5" x14ac:dyDescent="0.25">
      <c r="A220" s="1" t="s">
        <v>418</v>
      </c>
      <c r="B220">
        <v>0.45600000000000002</v>
      </c>
      <c r="C220">
        <v>1.9919400000000002E-3</v>
      </c>
      <c r="D220">
        <v>0.42476143</v>
      </c>
      <c r="E220" t="s">
        <v>419</v>
      </c>
    </row>
    <row r="221" spans="1:5" x14ac:dyDescent="0.25">
      <c r="A221" s="1" t="s">
        <v>420</v>
      </c>
      <c r="B221">
        <v>0.45600000000000002</v>
      </c>
      <c r="C221">
        <v>2.00753E-3</v>
      </c>
      <c r="D221">
        <v>-0.43496014</v>
      </c>
      <c r="E221" t="s">
        <v>357</v>
      </c>
    </row>
    <row r="222" spans="1:5" x14ac:dyDescent="0.25">
      <c r="A222" s="1" t="s">
        <v>421</v>
      </c>
      <c r="B222">
        <v>0.45600000000000002</v>
      </c>
      <c r="C222">
        <v>2.0176500000000002E-3</v>
      </c>
      <c r="D222">
        <v>-0.29482397999999999</v>
      </c>
      <c r="E222" t="s">
        <v>12</v>
      </c>
    </row>
    <row r="223" spans="1:5" x14ac:dyDescent="0.25">
      <c r="A223" s="1" t="s">
        <v>422</v>
      </c>
      <c r="B223">
        <v>0.45600000000000002</v>
      </c>
      <c r="C223">
        <v>2.0281700000000001E-3</v>
      </c>
      <c r="D223">
        <v>0.49910216000000002</v>
      </c>
      <c r="E223" t="s">
        <v>379</v>
      </c>
    </row>
    <row r="224" spans="1:5" x14ac:dyDescent="0.25">
      <c r="A224" s="1" t="s">
        <v>423</v>
      </c>
      <c r="B224">
        <v>0.45600000000000002</v>
      </c>
      <c r="C224">
        <v>2.0440499999999999E-3</v>
      </c>
      <c r="D224">
        <v>1.2720451500000001</v>
      </c>
      <c r="E224" t="s">
        <v>424</v>
      </c>
    </row>
    <row r="225" spans="1:5" x14ac:dyDescent="0.25">
      <c r="A225" s="1" t="s">
        <v>425</v>
      </c>
      <c r="B225">
        <v>0.45600000000000002</v>
      </c>
      <c r="C225">
        <v>2.0446100000000001E-3</v>
      </c>
      <c r="D225">
        <v>-0.27260551999999999</v>
      </c>
      <c r="E225" t="s">
        <v>426</v>
      </c>
    </row>
    <row r="226" spans="1:5" x14ac:dyDescent="0.25">
      <c r="A226" s="1" t="s">
        <v>427</v>
      </c>
      <c r="B226">
        <v>0.45600000000000002</v>
      </c>
      <c r="C226">
        <v>2.0490299999999999E-3</v>
      </c>
      <c r="D226">
        <v>0.26166423</v>
      </c>
      <c r="E226" t="s">
        <v>428</v>
      </c>
    </row>
    <row r="227" spans="1:5" x14ac:dyDescent="0.25">
      <c r="A227" s="1" t="s">
        <v>429</v>
      </c>
      <c r="B227">
        <v>0.45600000000000002</v>
      </c>
      <c r="C227">
        <v>2.0536700000000001E-3</v>
      </c>
      <c r="D227">
        <v>-0.67420175000000004</v>
      </c>
      <c r="E227" t="s">
        <v>430</v>
      </c>
    </row>
    <row r="228" spans="1:5" x14ac:dyDescent="0.25">
      <c r="A228" s="1" t="s">
        <v>431</v>
      </c>
      <c r="B228">
        <v>0.45600000000000002</v>
      </c>
      <c r="C228">
        <v>2.0685899999999999E-3</v>
      </c>
      <c r="D228">
        <v>0.42124713000000003</v>
      </c>
      <c r="E228" t="s">
        <v>432</v>
      </c>
    </row>
    <row r="229" spans="1:5" x14ac:dyDescent="0.25">
      <c r="A229" s="1" t="s">
        <v>433</v>
      </c>
      <c r="B229">
        <v>0.45700000000000002</v>
      </c>
      <c r="C229">
        <v>2.0827799999999998E-3</v>
      </c>
      <c r="D229">
        <v>0.27449087999999999</v>
      </c>
      <c r="E229" t="s">
        <v>434</v>
      </c>
    </row>
    <row r="230" spans="1:5" x14ac:dyDescent="0.25">
      <c r="A230" s="1" t="s">
        <v>435</v>
      </c>
      <c r="B230">
        <v>0.45800000000000002</v>
      </c>
      <c r="C230">
        <v>2.0942500000000002E-3</v>
      </c>
      <c r="D230">
        <v>-0.63707873000000004</v>
      </c>
      <c r="E230" t="s">
        <v>436</v>
      </c>
    </row>
    <row r="231" spans="1:5" x14ac:dyDescent="0.25">
      <c r="A231" s="1" t="s">
        <v>437</v>
      </c>
      <c r="B231">
        <v>0.45800000000000002</v>
      </c>
      <c r="C231">
        <v>2.10173E-3</v>
      </c>
      <c r="D231">
        <v>0.85365997999999998</v>
      </c>
      <c r="E231" t="s">
        <v>438</v>
      </c>
    </row>
    <row r="232" spans="1:5" x14ac:dyDescent="0.25">
      <c r="A232" s="1" t="s">
        <v>439</v>
      </c>
      <c r="B232">
        <v>0.46</v>
      </c>
      <c r="C232">
        <v>2.1207499999999998E-3</v>
      </c>
      <c r="D232">
        <v>0.53914474999999995</v>
      </c>
      <c r="E232" t="s">
        <v>90</v>
      </c>
    </row>
    <row r="233" spans="1:5" x14ac:dyDescent="0.25">
      <c r="A233" s="1" t="s">
        <v>440</v>
      </c>
      <c r="B233">
        <v>0.46300000000000002</v>
      </c>
      <c r="C233">
        <v>2.1405199999999999E-3</v>
      </c>
      <c r="D233">
        <v>-0.24390048</v>
      </c>
      <c r="E233" t="s">
        <v>441</v>
      </c>
    </row>
    <row r="234" spans="1:5" x14ac:dyDescent="0.25">
      <c r="A234" s="1" t="s">
        <v>442</v>
      </c>
      <c r="B234">
        <v>0.46500000000000002</v>
      </c>
      <c r="C234">
        <v>2.1607499999999999E-3</v>
      </c>
      <c r="D234">
        <v>1.17041182</v>
      </c>
      <c r="E234" t="s">
        <v>443</v>
      </c>
    </row>
    <row r="235" spans="1:5" x14ac:dyDescent="0.25">
      <c r="A235" s="1" t="s">
        <v>444</v>
      </c>
      <c r="B235">
        <v>0.46800000000000003</v>
      </c>
      <c r="C235">
        <v>2.18461E-3</v>
      </c>
      <c r="D235">
        <v>-0.65668165999999994</v>
      </c>
      <c r="E235" t="s">
        <v>445</v>
      </c>
    </row>
    <row r="236" spans="1:5" x14ac:dyDescent="0.25">
      <c r="A236" s="1" t="s">
        <v>446</v>
      </c>
      <c r="B236">
        <v>0.46899999999999997</v>
      </c>
      <c r="C236">
        <v>2.2292800000000002E-3</v>
      </c>
      <c r="D236">
        <v>0.53325146000000001</v>
      </c>
      <c r="E236" t="s">
        <v>447</v>
      </c>
    </row>
    <row r="237" spans="1:5" x14ac:dyDescent="0.25">
      <c r="A237" s="1" t="s">
        <v>448</v>
      </c>
      <c r="B237">
        <v>0.46899999999999997</v>
      </c>
      <c r="C237">
        <v>2.2507400000000002E-3</v>
      </c>
      <c r="D237">
        <v>1.38097866</v>
      </c>
      <c r="E237" t="s">
        <v>388</v>
      </c>
    </row>
    <row r="238" spans="1:5" x14ac:dyDescent="0.25">
      <c r="A238" s="1" t="s">
        <v>449</v>
      </c>
      <c r="B238">
        <v>0.46899999999999997</v>
      </c>
      <c r="C238">
        <v>2.2810299999999999E-3</v>
      </c>
      <c r="D238">
        <v>2.5764141700000001</v>
      </c>
      <c r="E238" t="s">
        <v>450</v>
      </c>
    </row>
    <row r="239" spans="1:5" x14ac:dyDescent="0.25">
      <c r="A239" s="1" t="s">
        <v>451</v>
      </c>
      <c r="B239">
        <v>0.46899999999999997</v>
      </c>
      <c r="C239">
        <v>2.2883199999999999E-3</v>
      </c>
      <c r="D239">
        <v>0.52258921000000003</v>
      </c>
      <c r="E239" t="s">
        <v>20</v>
      </c>
    </row>
    <row r="240" spans="1:5" x14ac:dyDescent="0.25">
      <c r="A240" s="1" t="s">
        <v>452</v>
      </c>
      <c r="B240">
        <v>0.46899999999999997</v>
      </c>
      <c r="C240">
        <v>2.2916500000000001E-3</v>
      </c>
      <c r="D240">
        <v>0.98630035000000005</v>
      </c>
      <c r="E240" t="s">
        <v>453</v>
      </c>
    </row>
    <row r="241" spans="1:5" x14ac:dyDescent="0.25">
      <c r="A241" s="1" t="s">
        <v>454</v>
      </c>
      <c r="B241">
        <v>0.46899999999999997</v>
      </c>
      <c r="C241">
        <v>2.2986E-3</v>
      </c>
      <c r="D241">
        <v>-0.26277251000000001</v>
      </c>
      <c r="E241" t="s">
        <v>455</v>
      </c>
    </row>
    <row r="242" spans="1:5" x14ac:dyDescent="0.25">
      <c r="A242" s="1" t="s">
        <v>456</v>
      </c>
      <c r="B242">
        <v>0.46899999999999997</v>
      </c>
      <c r="C242">
        <v>2.3296599999999999E-3</v>
      </c>
      <c r="D242">
        <v>0.27525596000000002</v>
      </c>
      <c r="E242" t="s">
        <v>457</v>
      </c>
    </row>
    <row r="243" spans="1:5" x14ac:dyDescent="0.25">
      <c r="A243" s="1" t="s">
        <v>458</v>
      </c>
      <c r="B243">
        <v>0.46899999999999997</v>
      </c>
      <c r="C243">
        <v>2.3389000000000001E-3</v>
      </c>
      <c r="D243">
        <v>1.3222920300000001</v>
      </c>
      <c r="E243" t="s">
        <v>459</v>
      </c>
    </row>
    <row r="244" spans="1:5" x14ac:dyDescent="0.25">
      <c r="A244" s="1" t="s">
        <v>460</v>
      </c>
      <c r="B244">
        <v>0.46899999999999997</v>
      </c>
      <c r="C244">
        <v>2.35148E-3</v>
      </c>
      <c r="D244">
        <v>-0.92302823000000001</v>
      </c>
      <c r="E244" t="s">
        <v>461</v>
      </c>
    </row>
    <row r="245" spans="1:5" x14ac:dyDescent="0.25">
      <c r="A245" s="1" t="s">
        <v>462</v>
      </c>
      <c r="B245">
        <v>0.46899999999999997</v>
      </c>
      <c r="C245">
        <v>2.3590799999999999E-3</v>
      </c>
      <c r="D245">
        <v>-0.92629247999999997</v>
      </c>
      <c r="E245" t="s">
        <v>463</v>
      </c>
    </row>
    <row r="246" spans="1:5" x14ac:dyDescent="0.25">
      <c r="A246" s="1" t="s">
        <v>464</v>
      </c>
      <c r="B246">
        <v>0.46899999999999997</v>
      </c>
      <c r="C246">
        <v>2.3612199999999998E-3</v>
      </c>
      <c r="D246">
        <v>-0.49433196000000001</v>
      </c>
      <c r="E246" t="s">
        <v>465</v>
      </c>
    </row>
    <row r="247" spans="1:5" x14ac:dyDescent="0.25">
      <c r="A247" s="1" t="s">
        <v>466</v>
      </c>
      <c r="B247">
        <v>0.46899999999999997</v>
      </c>
      <c r="C247">
        <v>2.36447E-3</v>
      </c>
      <c r="D247">
        <v>-0.1995864</v>
      </c>
      <c r="E247" t="s">
        <v>467</v>
      </c>
    </row>
    <row r="248" spans="1:5" x14ac:dyDescent="0.25">
      <c r="A248" s="1" t="s">
        <v>468</v>
      </c>
      <c r="B248">
        <v>0.46899999999999997</v>
      </c>
      <c r="C248">
        <v>2.3710599999999999E-3</v>
      </c>
      <c r="D248">
        <v>-0.22436824</v>
      </c>
      <c r="E248" t="s">
        <v>469</v>
      </c>
    </row>
    <row r="249" spans="1:5" x14ac:dyDescent="0.25">
      <c r="A249" s="1" t="s">
        <v>470</v>
      </c>
      <c r="B249">
        <v>0.46899999999999997</v>
      </c>
      <c r="C249">
        <v>2.38601E-3</v>
      </c>
      <c r="D249">
        <v>0.89993312000000003</v>
      </c>
      <c r="E249" t="s">
        <v>471</v>
      </c>
    </row>
    <row r="250" spans="1:5" x14ac:dyDescent="0.25">
      <c r="A250" s="1" t="s">
        <v>472</v>
      </c>
      <c r="B250">
        <v>0.46899999999999997</v>
      </c>
      <c r="C250">
        <v>2.3928600000000001E-3</v>
      </c>
      <c r="D250">
        <v>-1.22042216</v>
      </c>
      <c r="E250" t="s">
        <v>473</v>
      </c>
    </row>
    <row r="251" spans="1:5" x14ac:dyDescent="0.25">
      <c r="A251" s="1" t="s">
        <v>474</v>
      </c>
      <c r="B251">
        <v>0.46899999999999997</v>
      </c>
      <c r="C251">
        <v>2.3946599999999998E-3</v>
      </c>
      <c r="D251">
        <v>0.88311684999999995</v>
      </c>
      <c r="E251" t="s">
        <v>475</v>
      </c>
    </row>
    <row r="252" spans="1:5" x14ac:dyDescent="0.25">
      <c r="A252" s="1" t="s">
        <v>476</v>
      </c>
      <c r="B252">
        <v>0.46899999999999997</v>
      </c>
      <c r="C252">
        <v>2.3983199999999998E-3</v>
      </c>
      <c r="D252">
        <v>-0.33810000000000001</v>
      </c>
      <c r="E252" t="s">
        <v>477</v>
      </c>
    </row>
    <row r="253" spans="1:5" x14ac:dyDescent="0.25">
      <c r="A253" s="1" t="s">
        <v>478</v>
      </c>
      <c r="B253">
        <v>0.46899999999999997</v>
      </c>
      <c r="C253">
        <v>2.4082299999999999E-3</v>
      </c>
      <c r="D253">
        <v>0.79175949000000001</v>
      </c>
      <c r="E253" t="s">
        <v>479</v>
      </c>
    </row>
    <row r="254" spans="1:5" x14ac:dyDescent="0.25">
      <c r="A254" s="1" t="s">
        <v>480</v>
      </c>
      <c r="B254">
        <v>0.46899999999999997</v>
      </c>
      <c r="C254">
        <v>2.4088600000000001E-3</v>
      </c>
      <c r="D254">
        <v>-0.30782641999999999</v>
      </c>
      <c r="E254" t="s">
        <v>481</v>
      </c>
    </row>
    <row r="255" spans="1:5" x14ac:dyDescent="0.25">
      <c r="A255" s="1" t="s">
        <v>482</v>
      </c>
      <c r="B255">
        <v>0.46899999999999997</v>
      </c>
      <c r="C255">
        <v>2.4173699999999998E-3</v>
      </c>
      <c r="D255">
        <v>-0.40517803000000002</v>
      </c>
      <c r="E255" t="s">
        <v>483</v>
      </c>
    </row>
    <row r="256" spans="1:5" x14ac:dyDescent="0.25">
      <c r="A256" s="1" t="s">
        <v>484</v>
      </c>
      <c r="B256">
        <v>0.46899999999999997</v>
      </c>
      <c r="C256">
        <v>2.4350800000000001E-3</v>
      </c>
      <c r="D256">
        <v>0.67221264999999997</v>
      </c>
      <c r="E256" t="s">
        <v>485</v>
      </c>
    </row>
    <row r="257" spans="1:5" x14ac:dyDescent="0.25">
      <c r="A257" s="1" t="s">
        <v>486</v>
      </c>
      <c r="B257">
        <v>0.46899999999999997</v>
      </c>
      <c r="C257">
        <v>2.4411900000000002E-3</v>
      </c>
      <c r="D257">
        <v>0.65531686</v>
      </c>
      <c r="E257" t="s">
        <v>487</v>
      </c>
    </row>
    <row r="258" spans="1:5" x14ac:dyDescent="0.25">
      <c r="A258" s="1" t="s">
        <v>488</v>
      </c>
      <c r="B258">
        <v>0.46899999999999997</v>
      </c>
      <c r="C258">
        <v>2.4415399999999999E-3</v>
      </c>
      <c r="D258">
        <v>-0.22432388</v>
      </c>
      <c r="E258" t="s">
        <v>489</v>
      </c>
    </row>
    <row r="259" spans="1:5" x14ac:dyDescent="0.25">
      <c r="A259" s="1" t="s">
        <v>490</v>
      </c>
      <c r="B259">
        <v>0.46899999999999997</v>
      </c>
      <c r="C259">
        <v>2.4445999999999999E-3</v>
      </c>
      <c r="D259">
        <v>-0.23797546999999999</v>
      </c>
      <c r="E259" t="s">
        <v>491</v>
      </c>
    </row>
    <row r="260" spans="1:5" x14ac:dyDescent="0.25">
      <c r="A260" s="1" t="s">
        <v>492</v>
      </c>
      <c r="B260">
        <v>0.46899999999999997</v>
      </c>
      <c r="C260">
        <v>2.44678E-3</v>
      </c>
      <c r="D260">
        <v>0.30425816</v>
      </c>
      <c r="E260" t="s">
        <v>493</v>
      </c>
    </row>
    <row r="261" spans="1:5" x14ac:dyDescent="0.25">
      <c r="A261" s="1" t="s">
        <v>494</v>
      </c>
      <c r="B261">
        <v>0.46899999999999997</v>
      </c>
      <c r="C261">
        <v>2.44795E-3</v>
      </c>
      <c r="D261">
        <v>-0.66677028000000005</v>
      </c>
      <c r="E261" t="s">
        <v>495</v>
      </c>
    </row>
    <row r="262" spans="1:5" x14ac:dyDescent="0.25">
      <c r="A262" s="1" t="s">
        <v>496</v>
      </c>
      <c r="B262">
        <v>0.46899999999999997</v>
      </c>
      <c r="C262">
        <v>2.4560099999999998E-3</v>
      </c>
      <c r="D262">
        <v>0.32138657999999998</v>
      </c>
      <c r="E262" t="s">
        <v>497</v>
      </c>
    </row>
    <row r="263" spans="1:5" x14ac:dyDescent="0.25">
      <c r="A263" s="1" t="s">
        <v>498</v>
      </c>
      <c r="B263">
        <v>0.46899999999999997</v>
      </c>
      <c r="C263">
        <v>2.4566599999999998E-3</v>
      </c>
      <c r="D263">
        <v>-0.34500954</v>
      </c>
      <c r="E263" t="s">
        <v>499</v>
      </c>
    </row>
    <row r="264" spans="1:5" x14ac:dyDescent="0.25">
      <c r="A264" s="1" t="s">
        <v>500</v>
      </c>
      <c r="B264">
        <v>0.46899999999999997</v>
      </c>
      <c r="C264">
        <v>2.46876E-3</v>
      </c>
      <c r="D264">
        <v>-0.17936421999999999</v>
      </c>
      <c r="E264" t="s">
        <v>501</v>
      </c>
    </row>
    <row r="265" spans="1:5" x14ac:dyDescent="0.25">
      <c r="A265" s="1" t="s">
        <v>502</v>
      </c>
      <c r="B265">
        <v>0.46899999999999997</v>
      </c>
      <c r="C265">
        <v>2.4970299999999999E-3</v>
      </c>
      <c r="D265">
        <v>-0.52632984000000005</v>
      </c>
      <c r="E265" t="s">
        <v>503</v>
      </c>
    </row>
    <row r="266" spans="1:5" x14ac:dyDescent="0.25">
      <c r="A266" s="1" t="s">
        <v>504</v>
      </c>
      <c r="B266">
        <v>0.46899999999999997</v>
      </c>
      <c r="C266">
        <v>2.5201300000000002E-3</v>
      </c>
      <c r="D266">
        <v>1.0177960500000001</v>
      </c>
      <c r="E266" t="s">
        <v>505</v>
      </c>
    </row>
    <row r="267" spans="1:5" x14ac:dyDescent="0.25">
      <c r="A267" s="1" t="s">
        <v>506</v>
      </c>
      <c r="B267">
        <v>0.46899999999999997</v>
      </c>
      <c r="C267">
        <v>2.5317199999999999E-3</v>
      </c>
      <c r="D267">
        <v>-0.49085962999999999</v>
      </c>
      <c r="E267" t="s">
        <v>507</v>
      </c>
    </row>
    <row r="268" spans="1:5" x14ac:dyDescent="0.25">
      <c r="A268" s="1" t="s">
        <v>508</v>
      </c>
      <c r="B268">
        <v>0.46899999999999997</v>
      </c>
      <c r="C268">
        <v>2.5366299999999998E-3</v>
      </c>
      <c r="D268">
        <v>0.30761699999999997</v>
      </c>
      <c r="E268" t="s">
        <v>509</v>
      </c>
    </row>
    <row r="269" spans="1:5" x14ac:dyDescent="0.25">
      <c r="A269" s="1" t="s">
        <v>510</v>
      </c>
      <c r="B269">
        <v>0.46899999999999997</v>
      </c>
      <c r="C269">
        <v>2.5451499999999999E-3</v>
      </c>
      <c r="D269">
        <v>0.65500577000000004</v>
      </c>
      <c r="E269" t="s">
        <v>328</v>
      </c>
    </row>
    <row r="270" spans="1:5" x14ac:dyDescent="0.25">
      <c r="A270" s="1" t="s">
        <v>511</v>
      </c>
      <c r="B270">
        <v>0.46899999999999997</v>
      </c>
      <c r="C270">
        <v>2.5514700000000001E-3</v>
      </c>
      <c r="D270">
        <v>0.46992718</v>
      </c>
      <c r="E270" t="s">
        <v>512</v>
      </c>
    </row>
    <row r="271" spans="1:5" x14ac:dyDescent="0.25">
      <c r="A271" s="1" t="s">
        <v>513</v>
      </c>
      <c r="B271">
        <v>0.46899999999999997</v>
      </c>
      <c r="C271">
        <v>2.5695499999999999E-3</v>
      </c>
      <c r="D271">
        <v>0.51915433</v>
      </c>
      <c r="E271" t="s">
        <v>514</v>
      </c>
    </row>
    <row r="272" spans="1:5" x14ac:dyDescent="0.25">
      <c r="A272" s="1" t="s">
        <v>515</v>
      </c>
      <c r="B272">
        <v>0.46899999999999997</v>
      </c>
      <c r="C272">
        <v>2.5768499999999999E-3</v>
      </c>
      <c r="D272">
        <v>-0.64775077000000003</v>
      </c>
      <c r="E272" t="s">
        <v>516</v>
      </c>
    </row>
    <row r="273" spans="1:5" x14ac:dyDescent="0.25">
      <c r="A273" s="1" t="s">
        <v>517</v>
      </c>
      <c r="B273">
        <v>0.46899999999999997</v>
      </c>
      <c r="C273">
        <v>2.5784800000000002E-3</v>
      </c>
      <c r="D273">
        <v>-0.25713764</v>
      </c>
      <c r="E273" t="s">
        <v>518</v>
      </c>
    </row>
    <row r="274" spans="1:5" x14ac:dyDescent="0.25">
      <c r="A274" s="1" t="s">
        <v>519</v>
      </c>
      <c r="B274">
        <v>0.46899999999999997</v>
      </c>
      <c r="C274">
        <v>2.5809800000000001E-3</v>
      </c>
      <c r="D274">
        <v>-0.32151922999999999</v>
      </c>
      <c r="E274" t="s">
        <v>520</v>
      </c>
    </row>
    <row r="275" spans="1:5" x14ac:dyDescent="0.25">
      <c r="A275" s="1" t="s">
        <v>521</v>
      </c>
      <c r="B275">
        <v>0.46899999999999997</v>
      </c>
      <c r="C275">
        <v>2.5852200000000001E-3</v>
      </c>
      <c r="D275">
        <v>-0.39203341000000003</v>
      </c>
      <c r="E275" t="s">
        <v>522</v>
      </c>
    </row>
    <row r="276" spans="1:5" x14ac:dyDescent="0.25">
      <c r="A276" s="1" t="s">
        <v>523</v>
      </c>
      <c r="B276">
        <v>0.46899999999999997</v>
      </c>
      <c r="C276">
        <v>2.5881099999999998E-3</v>
      </c>
      <c r="D276">
        <v>-0.21513077</v>
      </c>
      <c r="E276" t="s">
        <v>524</v>
      </c>
    </row>
    <row r="277" spans="1:5" x14ac:dyDescent="0.25">
      <c r="A277" s="1" t="s">
        <v>525</v>
      </c>
      <c r="B277">
        <v>0.46899999999999997</v>
      </c>
      <c r="C277">
        <v>2.6113600000000001E-3</v>
      </c>
      <c r="D277">
        <v>0.53220577999999996</v>
      </c>
      <c r="E277" t="s">
        <v>61</v>
      </c>
    </row>
    <row r="278" spans="1:5" x14ac:dyDescent="0.25">
      <c r="A278" s="1" t="s">
        <v>526</v>
      </c>
      <c r="B278">
        <v>0.46899999999999997</v>
      </c>
      <c r="C278">
        <v>2.6139000000000002E-3</v>
      </c>
      <c r="D278">
        <v>1.1136981100000001</v>
      </c>
      <c r="E278" t="s">
        <v>527</v>
      </c>
    </row>
    <row r="279" spans="1:5" x14ac:dyDescent="0.25">
      <c r="A279" s="1" t="s">
        <v>528</v>
      </c>
      <c r="B279">
        <v>0.46899999999999997</v>
      </c>
      <c r="C279">
        <v>2.6300400000000002E-3</v>
      </c>
      <c r="D279">
        <v>-0.23913640999999999</v>
      </c>
      <c r="E279" t="s">
        <v>529</v>
      </c>
    </row>
    <row r="280" spans="1:5" x14ac:dyDescent="0.25">
      <c r="A280" s="1" t="s">
        <v>530</v>
      </c>
      <c r="B280">
        <v>0.46899999999999997</v>
      </c>
      <c r="C280">
        <v>2.6337299999999999E-3</v>
      </c>
      <c r="D280">
        <v>-0.54723833</v>
      </c>
      <c r="E280" t="s">
        <v>531</v>
      </c>
    </row>
    <row r="281" spans="1:5" x14ac:dyDescent="0.25">
      <c r="A281" s="1" t="s">
        <v>532</v>
      </c>
      <c r="B281">
        <v>0.46899999999999997</v>
      </c>
      <c r="C281">
        <v>2.6570999999999999E-3</v>
      </c>
      <c r="D281">
        <v>0.85775354999999998</v>
      </c>
      <c r="E281" t="s">
        <v>533</v>
      </c>
    </row>
    <row r="282" spans="1:5" x14ac:dyDescent="0.25">
      <c r="A282" s="1" t="s">
        <v>534</v>
      </c>
      <c r="B282">
        <v>0.46899999999999997</v>
      </c>
      <c r="C282">
        <v>2.6595099999999999E-3</v>
      </c>
      <c r="D282">
        <v>-0.34295313999999999</v>
      </c>
      <c r="E282" t="s">
        <v>535</v>
      </c>
    </row>
    <row r="283" spans="1:5" x14ac:dyDescent="0.25">
      <c r="A283" s="1" t="s">
        <v>536</v>
      </c>
      <c r="B283">
        <v>0.46899999999999997</v>
      </c>
      <c r="C283">
        <v>2.68717E-3</v>
      </c>
      <c r="D283">
        <v>-0.32306100999999998</v>
      </c>
      <c r="E283" t="s">
        <v>537</v>
      </c>
    </row>
    <row r="284" spans="1:5" x14ac:dyDescent="0.25">
      <c r="A284" s="1" t="s">
        <v>538</v>
      </c>
      <c r="B284">
        <v>0.46899999999999997</v>
      </c>
      <c r="C284">
        <v>2.6924700000000002E-3</v>
      </c>
      <c r="D284">
        <v>-0.20962033999999999</v>
      </c>
      <c r="E284" t="s">
        <v>539</v>
      </c>
    </row>
    <row r="285" spans="1:5" x14ac:dyDescent="0.25">
      <c r="A285" s="1" t="s">
        <v>540</v>
      </c>
      <c r="B285">
        <v>0.46899999999999997</v>
      </c>
      <c r="C285">
        <v>2.6965800000000001E-3</v>
      </c>
      <c r="D285">
        <v>0.33906919000000002</v>
      </c>
      <c r="E285" t="s">
        <v>541</v>
      </c>
    </row>
    <row r="286" spans="1:5" x14ac:dyDescent="0.25">
      <c r="A286" s="1" t="s">
        <v>542</v>
      </c>
      <c r="B286">
        <v>0.46899999999999997</v>
      </c>
      <c r="C286">
        <v>2.7013200000000001E-3</v>
      </c>
      <c r="D286">
        <v>0.51238653999999995</v>
      </c>
      <c r="E286" t="s">
        <v>543</v>
      </c>
    </row>
    <row r="287" spans="1:5" x14ac:dyDescent="0.25">
      <c r="A287" s="1" t="s">
        <v>544</v>
      </c>
      <c r="B287">
        <v>0.46899999999999997</v>
      </c>
      <c r="C287">
        <v>2.7024900000000001E-3</v>
      </c>
      <c r="D287">
        <v>0.56497045999999995</v>
      </c>
      <c r="E287" t="s">
        <v>545</v>
      </c>
    </row>
    <row r="288" spans="1:5" x14ac:dyDescent="0.25">
      <c r="A288" s="1" t="s">
        <v>546</v>
      </c>
      <c r="B288">
        <v>0.46899999999999997</v>
      </c>
      <c r="C288">
        <v>2.7081900000000001E-3</v>
      </c>
      <c r="D288">
        <v>0.52272527999999996</v>
      </c>
      <c r="E288" t="s">
        <v>547</v>
      </c>
    </row>
    <row r="289" spans="1:5" x14ac:dyDescent="0.25">
      <c r="A289" s="1" t="s">
        <v>548</v>
      </c>
      <c r="B289">
        <v>0.46899999999999997</v>
      </c>
      <c r="C289">
        <v>2.7082E-3</v>
      </c>
      <c r="D289">
        <v>-0.37796616999999999</v>
      </c>
      <c r="E289" t="s">
        <v>549</v>
      </c>
    </row>
    <row r="290" spans="1:5" x14ac:dyDescent="0.25">
      <c r="A290" s="1" t="s">
        <v>550</v>
      </c>
      <c r="B290">
        <v>0.46899999999999997</v>
      </c>
      <c r="C290">
        <v>2.7115899999999998E-3</v>
      </c>
      <c r="D290">
        <v>-0.56492918000000003</v>
      </c>
      <c r="E290" t="s">
        <v>551</v>
      </c>
    </row>
    <row r="291" spans="1:5" x14ac:dyDescent="0.25">
      <c r="A291" s="1" t="s">
        <v>552</v>
      </c>
      <c r="B291">
        <v>0.46899999999999997</v>
      </c>
      <c r="C291">
        <v>2.7165700000000002E-3</v>
      </c>
      <c r="D291">
        <v>-0.51950048000000004</v>
      </c>
      <c r="E291" t="s">
        <v>553</v>
      </c>
    </row>
    <row r="292" spans="1:5" x14ac:dyDescent="0.25">
      <c r="A292" s="1" t="s">
        <v>554</v>
      </c>
      <c r="B292">
        <v>0.47399999999999998</v>
      </c>
      <c r="C292">
        <v>2.7670699999999999E-3</v>
      </c>
      <c r="D292">
        <v>-0.21407888</v>
      </c>
      <c r="E292" t="s">
        <v>555</v>
      </c>
    </row>
    <row r="293" spans="1:5" x14ac:dyDescent="0.25">
      <c r="A293" s="1" t="s">
        <v>556</v>
      </c>
      <c r="B293">
        <v>0.47399999999999998</v>
      </c>
      <c r="C293">
        <v>2.7674700000000002E-3</v>
      </c>
      <c r="D293">
        <v>0.54602693000000002</v>
      </c>
      <c r="E293" t="s">
        <v>557</v>
      </c>
    </row>
    <row r="294" spans="1:5" x14ac:dyDescent="0.25">
      <c r="A294" s="1" t="s">
        <v>558</v>
      </c>
      <c r="B294">
        <v>0.47499999999999998</v>
      </c>
      <c r="C294">
        <v>2.80402E-3</v>
      </c>
      <c r="D294">
        <v>0.39624045000000002</v>
      </c>
      <c r="E294" t="s">
        <v>559</v>
      </c>
    </row>
    <row r="295" spans="1:5" x14ac:dyDescent="0.25">
      <c r="A295" s="1" t="s">
        <v>560</v>
      </c>
      <c r="B295">
        <v>0.47499999999999998</v>
      </c>
      <c r="C295">
        <v>2.8458300000000001E-3</v>
      </c>
      <c r="D295">
        <v>0.58569682000000001</v>
      </c>
      <c r="E295" t="s">
        <v>76</v>
      </c>
    </row>
    <row r="296" spans="1:5" x14ac:dyDescent="0.25">
      <c r="A296" s="1" t="s">
        <v>561</v>
      </c>
      <c r="B296">
        <v>0.47499999999999998</v>
      </c>
      <c r="C296">
        <v>2.84629E-3</v>
      </c>
      <c r="D296">
        <v>-0.27239371000000001</v>
      </c>
      <c r="E296" t="s">
        <v>562</v>
      </c>
    </row>
    <row r="297" spans="1:5" x14ac:dyDescent="0.25">
      <c r="A297" s="1" t="s">
        <v>563</v>
      </c>
      <c r="B297">
        <v>0.47499999999999998</v>
      </c>
      <c r="C297">
        <v>2.8553900000000002E-3</v>
      </c>
      <c r="D297">
        <v>-0.28934033999999997</v>
      </c>
      <c r="E297" t="s">
        <v>564</v>
      </c>
    </row>
    <row r="298" spans="1:5" x14ac:dyDescent="0.25">
      <c r="A298" s="1" t="s">
        <v>565</v>
      </c>
      <c r="B298">
        <v>0.47499999999999998</v>
      </c>
      <c r="C298">
        <v>2.86374E-3</v>
      </c>
      <c r="D298">
        <v>-0.89965161999999999</v>
      </c>
      <c r="E298" t="s">
        <v>566</v>
      </c>
    </row>
    <row r="299" spans="1:5" x14ac:dyDescent="0.25">
      <c r="A299" s="1" t="s">
        <v>567</v>
      </c>
      <c r="B299">
        <v>0.47499999999999998</v>
      </c>
      <c r="C299">
        <v>2.8657299999999999E-3</v>
      </c>
      <c r="D299">
        <v>0.27399327000000001</v>
      </c>
      <c r="E299" t="s">
        <v>568</v>
      </c>
    </row>
    <row r="300" spans="1:5" x14ac:dyDescent="0.25">
      <c r="A300" s="1" t="s">
        <v>569</v>
      </c>
      <c r="B300">
        <v>0.47499999999999998</v>
      </c>
      <c r="C300">
        <v>2.8709600000000001E-3</v>
      </c>
      <c r="D300">
        <v>0.70211705999999996</v>
      </c>
      <c r="E300" t="s">
        <v>570</v>
      </c>
    </row>
    <row r="301" spans="1:5" x14ac:dyDescent="0.25">
      <c r="A301" s="1" t="s">
        <v>571</v>
      </c>
      <c r="B301">
        <v>0.47499999999999998</v>
      </c>
      <c r="C301">
        <v>2.87755E-3</v>
      </c>
      <c r="D301">
        <v>0.94564795000000001</v>
      </c>
      <c r="E301" t="s">
        <v>118</v>
      </c>
    </row>
    <row r="302" spans="1:5" x14ac:dyDescent="0.25">
      <c r="A302" s="1" t="s">
        <v>572</v>
      </c>
      <c r="B302">
        <v>0.47499999999999998</v>
      </c>
      <c r="C302">
        <v>2.8821200000000002E-3</v>
      </c>
      <c r="D302">
        <v>0.74311760000000004</v>
      </c>
      <c r="E302" t="s">
        <v>73</v>
      </c>
    </row>
    <row r="303" spans="1:5" x14ac:dyDescent="0.25">
      <c r="A303" s="1" t="s">
        <v>573</v>
      </c>
      <c r="B303">
        <v>0.47499999999999998</v>
      </c>
      <c r="C303">
        <v>2.9107600000000001E-3</v>
      </c>
      <c r="D303">
        <v>0.37230120999999999</v>
      </c>
      <c r="E303" t="s">
        <v>574</v>
      </c>
    </row>
    <row r="304" spans="1:5" x14ac:dyDescent="0.25">
      <c r="A304" s="1" t="s">
        <v>575</v>
      </c>
      <c r="B304">
        <v>0.47499999999999998</v>
      </c>
      <c r="C304">
        <v>2.9144800000000001E-3</v>
      </c>
      <c r="D304">
        <v>-0.42114812000000001</v>
      </c>
      <c r="E304" t="s">
        <v>576</v>
      </c>
    </row>
    <row r="305" spans="1:5" x14ac:dyDescent="0.25">
      <c r="A305" s="1" t="s">
        <v>577</v>
      </c>
      <c r="B305">
        <v>0.47499999999999998</v>
      </c>
      <c r="C305">
        <v>2.9240999999999998E-3</v>
      </c>
      <c r="D305">
        <v>0.77065649000000003</v>
      </c>
      <c r="E305" t="s">
        <v>578</v>
      </c>
    </row>
    <row r="306" spans="1:5" x14ac:dyDescent="0.25">
      <c r="A306" s="1" t="s">
        <v>579</v>
      </c>
      <c r="B306">
        <v>0.47499999999999998</v>
      </c>
      <c r="C306">
        <v>2.92662E-3</v>
      </c>
      <c r="D306">
        <v>0.61969320999999999</v>
      </c>
      <c r="E306" t="s">
        <v>485</v>
      </c>
    </row>
    <row r="307" spans="1:5" x14ac:dyDescent="0.25">
      <c r="A307" s="1" t="s">
        <v>580</v>
      </c>
      <c r="B307">
        <v>0.47499999999999998</v>
      </c>
      <c r="C307">
        <v>2.9315399999999998E-3</v>
      </c>
      <c r="D307">
        <v>-0.51133364000000003</v>
      </c>
      <c r="E307" t="s">
        <v>581</v>
      </c>
    </row>
    <row r="308" spans="1:5" x14ac:dyDescent="0.25">
      <c r="A308" s="1" t="s">
        <v>582</v>
      </c>
      <c r="B308">
        <v>0.47499999999999998</v>
      </c>
      <c r="C308">
        <v>2.9389099999999999E-3</v>
      </c>
      <c r="D308">
        <v>0.26448441</v>
      </c>
      <c r="E308" t="s">
        <v>583</v>
      </c>
    </row>
    <row r="309" spans="1:5" x14ac:dyDescent="0.25">
      <c r="A309" s="1" t="s">
        <v>584</v>
      </c>
      <c r="B309">
        <v>0.47499999999999998</v>
      </c>
      <c r="C309">
        <v>2.94123E-3</v>
      </c>
      <c r="D309">
        <v>0.98899208000000005</v>
      </c>
      <c r="E309" t="s">
        <v>585</v>
      </c>
    </row>
    <row r="310" spans="1:5" x14ac:dyDescent="0.25">
      <c r="A310" s="1" t="s">
        <v>586</v>
      </c>
      <c r="B310">
        <v>0.47499999999999998</v>
      </c>
      <c r="C310">
        <v>2.94363E-3</v>
      </c>
      <c r="D310">
        <v>0.54703274999999996</v>
      </c>
      <c r="E310" t="s">
        <v>587</v>
      </c>
    </row>
    <row r="311" spans="1:5" x14ac:dyDescent="0.25">
      <c r="A311" s="1" t="s">
        <v>588</v>
      </c>
      <c r="B311">
        <v>0.47499999999999998</v>
      </c>
      <c r="C311">
        <v>2.9462999999999998E-3</v>
      </c>
      <c r="D311">
        <v>0.58773774000000001</v>
      </c>
      <c r="E311" t="s">
        <v>589</v>
      </c>
    </row>
    <row r="312" spans="1:5" x14ac:dyDescent="0.25">
      <c r="A312" s="1" t="s">
        <v>590</v>
      </c>
      <c r="B312">
        <v>0.47599999999999998</v>
      </c>
      <c r="C312">
        <v>2.96291E-3</v>
      </c>
      <c r="D312">
        <v>-0.45702901000000001</v>
      </c>
      <c r="E312" t="s">
        <v>591</v>
      </c>
    </row>
    <row r="313" spans="1:5" x14ac:dyDescent="0.25">
      <c r="A313" s="1" t="s">
        <v>592</v>
      </c>
      <c r="B313">
        <v>0.47599999999999998</v>
      </c>
      <c r="C313">
        <v>2.9888599999999999E-3</v>
      </c>
      <c r="D313">
        <v>0.35154032000000002</v>
      </c>
      <c r="E313" t="s">
        <v>593</v>
      </c>
    </row>
    <row r="314" spans="1:5" x14ac:dyDescent="0.25">
      <c r="A314" s="1" t="s">
        <v>594</v>
      </c>
      <c r="B314">
        <v>0.47599999999999998</v>
      </c>
      <c r="C314">
        <v>2.9891100000000001E-3</v>
      </c>
      <c r="D314">
        <v>0.48293834000000002</v>
      </c>
      <c r="E314" t="s">
        <v>595</v>
      </c>
    </row>
    <row r="315" spans="1:5" x14ac:dyDescent="0.25">
      <c r="A315" s="1" t="s">
        <v>596</v>
      </c>
      <c r="B315">
        <v>0.47599999999999998</v>
      </c>
      <c r="C315">
        <v>2.9941600000000001E-3</v>
      </c>
      <c r="D315">
        <v>0.64178067999999999</v>
      </c>
      <c r="E315" t="s">
        <v>597</v>
      </c>
    </row>
    <row r="316" spans="1:5" x14ac:dyDescent="0.25">
      <c r="A316" s="1" t="s">
        <v>598</v>
      </c>
      <c r="B316">
        <v>0.47599999999999998</v>
      </c>
      <c r="C316">
        <v>3.0016000000000001E-3</v>
      </c>
      <c r="D316">
        <v>0.61709771999999996</v>
      </c>
      <c r="E316" t="s">
        <v>276</v>
      </c>
    </row>
    <row r="317" spans="1:5" x14ac:dyDescent="0.25">
      <c r="A317" s="1" t="s">
        <v>599</v>
      </c>
      <c r="B317">
        <v>0.47599999999999998</v>
      </c>
      <c r="C317">
        <v>3.0102200000000001E-3</v>
      </c>
      <c r="D317">
        <v>0.42287765999999999</v>
      </c>
      <c r="E317" t="s">
        <v>600</v>
      </c>
    </row>
    <row r="318" spans="1:5" x14ac:dyDescent="0.25">
      <c r="A318" s="1" t="s">
        <v>601</v>
      </c>
      <c r="B318">
        <v>0.47599999999999998</v>
      </c>
      <c r="C318">
        <v>3.0395800000000001E-3</v>
      </c>
      <c r="D318">
        <v>0.49539830000000001</v>
      </c>
      <c r="E318" t="s">
        <v>602</v>
      </c>
    </row>
    <row r="319" spans="1:5" x14ac:dyDescent="0.25">
      <c r="A319" s="1" t="s">
        <v>603</v>
      </c>
      <c r="B319">
        <v>0.47599999999999998</v>
      </c>
      <c r="C319">
        <v>3.0439199999999999E-3</v>
      </c>
      <c r="D319">
        <v>0.46578566999999998</v>
      </c>
      <c r="E319" t="s">
        <v>604</v>
      </c>
    </row>
    <row r="320" spans="1:5" x14ac:dyDescent="0.25">
      <c r="A320" s="1" t="s">
        <v>605</v>
      </c>
      <c r="B320">
        <v>0.47599999999999998</v>
      </c>
      <c r="C320">
        <v>3.0595599999999998E-3</v>
      </c>
      <c r="D320">
        <v>-1.04810096</v>
      </c>
      <c r="E320" t="s">
        <v>606</v>
      </c>
    </row>
    <row r="321" spans="1:5" x14ac:dyDescent="0.25">
      <c r="A321" s="1" t="s">
        <v>607</v>
      </c>
      <c r="B321">
        <v>0.47599999999999998</v>
      </c>
      <c r="C321">
        <v>3.0641499999999999E-3</v>
      </c>
      <c r="D321">
        <v>0.33157012000000002</v>
      </c>
      <c r="E321" t="s">
        <v>608</v>
      </c>
    </row>
    <row r="322" spans="1:5" x14ac:dyDescent="0.25">
      <c r="A322" s="1" t="s">
        <v>609</v>
      </c>
      <c r="B322">
        <v>0.47599999999999998</v>
      </c>
      <c r="C322">
        <v>3.0648400000000001E-3</v>
      </c>
      <c r="D322">
        <v>-0.55252860000000004</v>
      </c>
      <c r="E322" t="s">
        <v>610</v>
      </c>
    </row>
    <row r="323" spans="1:5" x14ac:dyDescent="0.25">
      <c r="A323" s="1" t="s">
        <v>611</v>
      </c>
      <c r="B323">
        <v>0.47599999999999998</v>
      </c>
      <c r="C323">
        <v>3.07245E-3</v>
      </c>
      <c r="D323">
        <v>-0.60976452999999997</v>
      </c>
      <c r="E323" t="s">
        <v>612</v>
      </c>
    </row>
    <row r="324" spans="1:5" x14ac:dyDescent="0.25">
      <c r="A324" s="1" t="s">
        <v>613</v>
      </c>
      <c r="B324">
        <v>0.47599999999999998</v>
      </c>
      <c r="C324">
        <v>3.0784300000000001E-3</v>
      </c>
      <c r="D324">
        <v>-0.50275126000000003</v>
      </c>
      <c r="E324" t="s">
        <v>614</v>
      </c>
    </row>
    <row r="325" spans="1:5" x14ac:dyDescent="0.25">
      <c r="A325" s="1" t="s">
        <v>615</v>
      </c>
      <c r="B325">
        <v>0.47599999999999998</v>
      </c>
      <c r="C325">
        <v>3.09728E-3</v>
      </c>
      <c r="D325">
        <v>-0.27873406000000001</v>
      </c>
      <c r="E325" t="s">
        <v>616</v>
      </c>
    </row>
    <row r="326" spans="1:5" x14ac:dyDescent="0.25">
      <c r="A326" s="1" t="s">
        <v>617</v>
      </c>
      <c r="B326">
        <v>0.47599999999999998</v>
      </c>
      <c r="C326">
        <v>3.1100099999999999E-3</v>
      </c>
      <c r="D326">
        <v>0.26468278000000001</v>
      </c>
      <c r="E326" t="s">
        <v>618</v>
      </c>
    </row>
    <row r="327" spans="1:5" x14ac:dyDescent="0.25">
      <c r="A327" s="1" t="s">
        <v>619</v>
      </c>
      <c r="B327">
        <v>0.47599999999999998</v>
      </c>
      <c r="C327">
        <v>3.1101200000000001E-3</v>
      </c>
      <c r="D327">
        <v>-0.47022955</v>
      </c>
      <c r="E327" t="s">
        <v>620</v>
      </c>
    </row>
    <row r="328" spans="1:5" x14ac:dyDescent="0.25">
      <c r="A328" s="1" t="s">
        <v>621</v>
      </c>
      <c r="B328">
        <v>0.47599999999999998</v>
      </c>
      <c r="C328">
        <v>3.114E-3</v>
      </c>
      <c r="D328">
        <v>0.33849877</v>
      </c>
      <c r="E328" t="s">
        <v>622</v>
      </c>
    </row>
    <row r="329" spans="1:5" x14ac:dyDescent="0.25">
      <c r="A329" s="1" t="s">
        <v>623</v>
      </c>
      <c r="B329">
        <v>0.47599999999999998</v>
      </c>
      <c r="C329">
        <v>3.1199000000000001E-3</v>
      </c>
      <c r="D329">
        <v>0.72333941000000002</v>
      </c>
      <c r="E329" t="s">
        <v>624</v>
      </c>
    </row>
    <row r="330" spans="1:5" x14ac:dyDescent="0.25">
      <c r="A330" s="1" t="s">
        <v>625</v>
      </c>
      <c r="B330">
        <v>0.47799999999999998</v>
      </c>
      <c r="C330">
        <v>3.1436799999999998E-3</v>
      </c>
      <c r="D330">
        <v>-0.26784511</v>
      </c>
      <c r="E330" t="s">
        <v>626</v>
      </c>
    </row>
    <row r="331" spans="1:5" x14ac:dyDescent="0.25">
      <c r="A331" s="1" t="s">
        <v>627</v>
      </c>
      <c r="B331">
        <v>0.47799999999999998</v>
      </c>
      <c r="C331">
        <v>3.1495500000000001E-3</v>
      </c>
      <c r="D331">
        <v>0.31851395999999998</v>
      </c>
      <c r="E331" t="s">
        <v>628</v>
      </c>
    </row>
    <row r="332" spans="1:5" x14ac:dyDescent="0.25">
      <c r="A332" s="1" t="s">
        <v>629</v>
      </c>
      <c r="B332">
        <v>0.47899999999999998</v>
      </c>
      <c r="C332">
        <v>3.15949E-3</v>
      </c>
      <c r="D332">
        <v>-0.22739308</v>
      </c>
      <c r="E332" t="s">
        <v>630</v>
      </c>
    </row>
    <row r="333" spans="1:5" x14ac:dyDescent="0.25">
      <c r="A333" s="1" t="s">
        <v>631</v>
      </c>
      <c r="B333">
        <v>0.48199999999999998</v>
      </c>
      <c r="C333">
        <v>3.2010799999999998E-3</v>
      </c>
      <c r="D333">
        <v>0.54769937000000002</v>
      </c>
      <c r="E333" t="s">
        <v>632</v>
      </c>
    </row>
    <row r="334" spans="1:5" x14ac:dyDescent="0.25">
      <c r="A334" s="1" t="s">
        <v>633</v>
      </c>
      <c r="B334">
        <v>0.48199999999999998</v>
      </c>
      <c r="C334">
        <v>3.20959E-3</v>
      </c>
      <c r="D334">
        <v>-0.30298467000000001</v>
      </c>
      <c r="E334" t="s">
        <v>634</v>
      </c>
    </row>
    <row r="335" spans="1:5" x14ac:dyDescent="0.25">
      <c r="A335" s="1" t="s">
        <v>635</v>
      </c>
      <c r="B335">
        <v>0.48199999999999998</v>
      </c>
      <c r="C335">
        <v>3.2161400000000001E-3</v>
      </c>
      <c r="D335">
        <v>0.66860733999999999</v>
      </c>
      <c r="E335" t="s">
        <v>636</v>
      </c>
    </row>
    <row r="336" spans="1:5" x14ac:dyDescent="0.25">
      <c r="A336" s="1" t="s">
        <v>637</v>
      </c>
      <c r="B336">
        <v>0.48499999999999999</v>
      </c>
      <c r="C336">
        <v>3.2438599999999999E-3</v>
      </c>
      <c r="D336">
        <v>0.43459128000000002</v>
      </c>
      <c r="E336" t="s">
        <v>294</v>
      </c>
    </row>
    <row r="337" spans="1:5" x14ac:dyDescent="0.25">
      <c r="A337" s="1" t="s">
        <v>638</v>
      </c>
      <c r="B337">
        <v>0.48499999999999999</v>
      </c>
      <c r="C337">
        <v>3.2543799999999999E-3</v>
      </c>
      <c r="D337">
        <v>0.66350533</v>
      </c>
      <c r="E337" t="s">
        <v>639</v>
      </c>
    </row>
    <row r="338" spans="1:5" x14ac:dyDescent="0.25">
      <c r="A338" s="1" t="s">
        <v>640</v>
      </c>
      <c r="B338">
        <v>0.48499999999999999</v>
      </c>
      <c r="C338">
        <v>3.2619099999999998E-3</v>
      </c>
      <c r="D338">
        <v>-0.32037483999999999</v>
      </c>
      <c r="E338" t="s">
        <v>641</v>
      </c>
    </row>
    <row r="339" spans="1:5" x14ac:dyDescent="0.25">
      <c r="A339" s="1" t="s">
        <v>642</v>
      </c>
      <c r="B339">
        <v>0.48699999999999999</v>
      </c>
      <c r="C339">
        <v>3.29073E-3</v>
      </c>
      <c r="D339">
        <v>0.61776556999999999</v>
      </c>
      <c r="E339" t="s">
        <v>643</v>
      </c>
    </row>
    <row r="340" spans="1:5" x14ac:dyDescent="0.25">
      <c r="A340" s="1" t="s">
        <v>644</v>
      </c>
      <c r="B340">
        <v>0.48699999999999999</v>
      </c>
      <c r="C340">
        <v>3.2946999999999998E-3</v>
      </c>
      <c r="D340">
        <v>0.86175391999999995</v>
      </c>
      <c r="E340" t="s">
        <v>645</v>
      </c>
    </row>
    <row r="341" spans="1:5" x14ac:dyDescent="0.25">
      <c r="A341" s="1" t="s">
        <v>646</v>
      </c>
      <c r="B341">
        <v>0.48799999999999999</v>
      </c>
      <c r="C341">
        <v>3.31533E-3</v>
      </c>
      <c r="D341">
        <v>-0.34183137000000002</v>
      </c>
      <c r="E341" t="s">
        <v>647</v>
      </c>
    </row>
    <row r="342" spans="1:5" x14ac:dyDescent="0.25">
      <c r="A342" s="1" t="s">
        <v>648</v>
      </c>
      <c r="B342">
        <v>0.48799999999999999</v>
      </c>
      <c r="C342">
        <v>3.32862E-3</v>
      </c>
      <c r="D342">
        <v>-0.80211193999999997</v>
      </c>
      <c r="E342" t="s">
        <v>591</v>
      </c>
    </row>
    <row r="343" spans="1:5" x14ac:dyDescent="0.25">
      <c r="A343" s="1" t="s">
        <v>649</v>
      </c>
      <c r="B343">
        <v>0.48799999999999999</v>
      </c>
      <c r="C343">
        <v>3.3427000000000001E-3</v>
      </c>
      <c r="D343">
        <v>-0.31053523999999999</v>
      </c>
      <c r="E343" t="s">
        <v>650</v>
      </c>
    </row>
    <row r="344" spans="1:5" x14ac:dyDescent="0.25">
      <c r="A344" s="1" t="s">
        <v>651</v>
      </c>
      <c r="B344">
        <v>0.48799999999999999</v>
      </c>
      <c r="C344">
        <v>3.3460899999999999E-3</v>
      </c>
      <c r="D344">
        <v>-0.25513922</v>
      </c>
      <c r="E344" t="s">
        <v>652</v>
      </c>
    </row>
    <row r="345" spans="1:5" x14ac:dyDescent="0.25">
      <c r="A345" s="1" t="s">
        <v>653</v>
      </c>
      <c r="B345">
        <v>0.48799999999999999</v>
      </c>
      <c r="C345">
        <v>3.3572900000000002E-3</v>
      </c>
      <c r="D345">
        <v>0.60111747999999998</v>
      </c>
      <c r="E345" t="s">
        <v>654</v>
      </c>
    </row>
    <row r="346" spans="1:5" x14ac:dyDescent="0.25">
      <c r="A346" s="1" t="s">
        <v>655</v>
      </c>
      <c r="B346">
        <v>0.48899999999999999</v>
      </c>
      <c r="C346">
        <v>3.3709999999999999E-3</v>
      </c>
      <c r="D346">
        <v>0.59397480000000002</v>
      </c>
      <c r="E346" t="s">
        <v>656</v>
      </c>
    </row>
    <row r="347" spans="1:5" x14ac:dyDescent="0.25">
      <c r="A347" s="1" t="s">
        <v>657</v>
      </c>
      <c r="B347">
        <v>0.48899999999999999</v>
      </c>
      <c r="C347">
        <v>3.3815099999999999E-3</v>
      </c>
      <c r="D347">
        <v>-0.99581191999999996</v>
      </c>
      <c r="E347" t="s">
        <v>658</v>
      </c>
    </row>
    <row r="348" spans="1:5" x14ac:dyDescent="0.25">
      <c r="A348" s="1" t="s">
        <v>659</v>
      </c>
      <c r="B348">
        <v>0.496</v>
      </c>
      <c r="C348">
        <v>3.44955E-3</v>
      </c>
      <c r="D348">
        <v>-0.18168665000000001</v>
      </c>
      <c r="E348" t="s">
        <v>660</v>
      </c>
    </row>
    <row r="349" spans="1:5" x14ac:dyDescent="0.25">
      <c r="A349" s="1" t="s">
        <v>661</v>
      </c>
      <c r="B349">
        <v>0.496</v>
      </c>
      <c r="C349">
        <v>3.4554E-3</v>
      </c>
      <c r="D349">
        <v>-0.29152612</v>
      </c>
      <c r="E349" t="s">
        <v>662</v>
      </c>
    </row>
    <row r="350" spans="1:5" x14ac:dyDescent="0.25">
      <c r="A350" s="1" t="s">
        <v>663</v>
      </c>
      <c r="B350">
        <v>0.496</v>
      </c>
      <c r="C350">
        <v>3.4689899999999999E-3</v>
      </c>
      <c r="D350">
        <v>1.6120526399999999</v>
      </c>
      <c r="E350" t="s">
        <v>664</v>
      </c>
    </row>
    <row r="351" spans="1:5" x14ac:dyDescent="0.25">
      <c r="A351" s="1" t="s">
        <v>665</v>
      </c>
      <c r="B351">
        <v>0.496</v>
      </c>
      <c r="C351">
        <v>3.4834900000000001E-3</v>
      </c>
      <c r="D351">
        <v>0.77308328000000004</v>
      </c>
      <c r="E351" t="s">
        <v>666</v>
      </c>
    </row>
    <row r="352" spans="1:5" x14ac:dyDescent="0.25">
      <c r="A352" s="1" t="s">
        <v>667</v>
      </c>
      <c r="B352">
        <v>0.496</v>
      </c>
      <c r="C352">
        <v>3.4978000000000001E-3</v>
      </c>
      <c r="D352">
        <v>0.67605649999999995</v>
      </c>
      <c r="E352" t="s">
        <v>668</v>
      </c>
    </row>
    <row r="353" spans="1:5" x14ac:dyDescent="0.25">
      <c r="A353" s="1" t="s">
        <v>669</v>
      </c>
      <c r="B353">
        <v>0.496</v>
      </c>
      <c r="C353">
        <v>3.4986599999999998E-3</v>
      </c>
      <c r="D353">
        <v>1.2563162299999999</v>
      </c>
      <c r="E353" t="s">
        <v>670</v>
      </c>
    </row>
    <row r="354" spans="1:5" x14ac:dyDescent="0.25">
      <c r="A354" s="1" t="s">
        <v>671</v>
      </c>
      <c r="B354">
        <v>0.496</v>
      </c>
      <c r="C354">
        <v>3.4992500000000002E-3</v>
      </c>
      <c r="D354">
        <v>0.67131293000000003</v>
      </c>
      <c r="E354" t="s">
        <v>672</v>
      </c>
    </row>
    <row r="355" spans="1:5" x14ac:dyDescent="0.25">
      <c r="A355" s="1" t="s">
        <v>673</v>
      </c>
      <c r="B355">
        <v>0.496</v>
      </c>
      <c r="C355">
        <v>3.5236500000000001E-3</v>
      </c>
      <c r="D355">
        <v>-0.27311416999999999</v>
      </c>
      <c r="E355" t="s">
        <v>674</v>
      </c>
    </row>
    <row r="356" spans="1:5" x14ac:dyDescent="0.25">
      <c r="A356" s="1" t="s">
        <v>675</v>
      </c>
      <c r="B356">
        <v>0.496</v>
      </c>
      <c r="C356">
        <v>3.5275900000000002E-3</v>
      </c>
      <c r="D356">
        <v>0.37465299000000002</v>
      </c>
      <c r="E356" t="s">
        <v>676</v>
      </c>
    </row>
    <row r="357" spans="1:5" x14ac:dyDescent="0.25">
      <c r="A357" s="1" t="s">
        <v>677</v>
      </c>
      <c r="B357">
        <v>0.496</v>
      </c>
      <c r="C357">
        <v>3.5477899999999999E-3</v>
      </c>
      <c r="D357">
        <v>0.26028210000000002</v>
      </c>
      <c r="E357" t="s">
        <v>678</v>
      </c>
    </row>
    <row r="358" spans="1:5" x14ac:dyDescent="0.25">
      <c r="A358" s="1" t="s">
        <v>679</v>
      </c>
      <c r="B358">
        <v>0.496</v>
      </c>
      <c r="C358">
        <v>3.5506499999999998E-3</v>
      </c>
      <c r="D358">
        <v>0.29722683999999999</v>
      </c>
      <c r="E358" t="s">
        <v>680</v>
      </c>
    </row>
    <row r="359" spans="1:5" x14ac:dyDescent="0.25">
      <c r="A359" s="1" t="s">
        <v>681</v>
      </c>
      <c r="B359">
        <v>0.496</v>
      </c>
      <c r="C359">
        <v>3.5651200000000002E-3</v>
      </c>
      <c r="D359">
        <v>-0.25561044999999999</v>
      </c>
      <c r="E359" t="s">
        <v>682</v>
      </c>
    </row>
    <row r="360" spans="1:5" x14ac:dyDescent="0.25">
      <c r="A360" s="1" t="s">
        <v>683</v>
      </c>
      <c r="B360">
        <v>0.496</v>
      </c>
      <c r="C360">
        <v>3.5812700000000001E-3</v>
      </c>
      <c r="D360">
        <v>0.30153306000000002</v>
      </c>
      <c r="E360" t="s">
        <v>684</v>
      </c>
    </row>
    <row r="361" spans="1:5" x14ac:dyDescent="0.25">
      <c r="A361" s="1" t="s">
        <v>685</v>
      </c>
      <c r="B361">
        <v>0.496</v>
      </c>
      <c r="C361">
        <v>3.5992400000000001E-3</v>
      </c>
      <c r="D361">
        <v>-0.45082990000000001</v>
      </c>
      <c r="E361" t="s">
        <v>686</v>
      </c>
    </row>
    <row r="362" spans="1:5" x14ac:dyDescent="0.25">
      <c r="A362" s="1" t="s">
        <v>687</v>
      </c>
      <c r="B362">
        <v>0.496</v>
      </c>
      <c r="C362">
        <v>3.6002E-3</v>
      </c>
      <c r="D362">
        <v>0.39151799999999998</v>
      </c>
      <c r="E362" t="s">
        <v>688</v>
      </c>
    </row>
    <row r="363" spans="1:5" x14ac:dyDescent="0.25">
      <c r="A363" s="1" t="s">
        <v>689</v>
      </c>
      <c r="B363">
        <v>0.496</v>
      </c>
      <c r="C363">
        <v>3.6032400000000002E-3</v>
      </c>
      <c r="D363">
        <v>0.56329963000000005</v>
      </c>
      <c r="E363" t="s">
        <v>254</v>
      </c>
    </row>
    <row r="364" spans="1:5" x14ac:dyDescent="0.25">
      <c r="A364" s="1" t="s">
        <v>690</v>
      </c>
      <c r="B364">
        <v>0.496</v>
      </c>
      <c r="C364">
        <v>3.61765E-3</v>
      </c>
      <c r="D364">
        <v>-0.57877646999999999</v>
      </c>
      <c r="E364" t="s">
        <v>691</v>
      </c>
    </row>
    <row r="365" spans="1:5" x14ac:dyDescent="0.25">
      <c r="A365" s="1" t="s">
        <v>692</v>
      </c>
      <c r="B365">
        <v>0.496</v>
      </c>
      <c r="C365">
        <v>3.6235400000000002E-3</v>
      </c>
      <c r="D365">
        <v>-0.60050501000000001</v>
      </c>
      <c r="E365" t="s">
        <v>693</v>
      </c>
    </row>
    <row r="366" spans="1:5" x14ac:dyDescent="0.25">
      <c r="A366" s="1" t="s">
        <v>694</v>
      </c>
      <c r="B366">
        <v>0.496</v>
      </c>
      <c r="C366">
        <v>3.6309599999999999E-3</v>
      </c>
      <c r="D366">
        <v>-0.17386927999999999</v>
      </c>
      <c r="E366" t="s">
        <v>695</v>
      </c>
    </row>
    <row r="367" spans="1:5" x14ac:dyDescent="0.25">
      <c r="A367" s="1" t="s">
        <v>696</v>
      </c>
      <c r="B367">
        <v>0.496</v>
      </c>
      <c r="C367">
        <v>3.6311099999999999E-3</v>
      </c>
      <c r="D367">
        <v>0.38576403999999997</v>
      </c>
      <c r="E367" t="s">
        <v>697</v>
      </c>
    </row>
    <row r="368" spans="1:5" x14ac:dyDescent="0.25">
      <c r="A368" s="1" t="s">
        <v>698</v>
      </c>
      <c r="B368">
        <v>0.497</v>
      </c>
      <c r="C368">
        <v>3.6818100000000002E-3</v>
      </c>
      <c r="D368">
        <v>-0.24503296999999999</v>
      </c>
      <c r="E368" t="s">
        <v>699</v>
      </c>
    </row>
    <row r="369" spans="1:5" x14ac:dyDescent="0.25">
      <c r="A369" s="1" t="s">
        <v>700</v>
      </c>
      <c r="B369">
        <v>0.497</v>
      </c>
      <c r="C369">
        <v>3.6831300000000002E-3</v>
      </c>
      <c r="D369">
        <v>-1.6268158800000001</v>
      </c>
      <c r="E369" t="s">
        <v>701</v>
      </c>
    </row>
    <row r="370" spans="1:5" x14ac:dyDescent="0.25">
      <c r="A370" s="1" t="s">
        <v>702</v>
      </c>
      <c r="B370">
        <v>0.497</v>
      </c>
      <c r="C370">
        <v>3.6916900000000001E-3</v>
      </c>
      <c r="D370">
        <v>0.57047744</v>
      </c>
      <c r="E370" t="s">
        <v>703</v>
      </c>
    </row>
    <row r="371" spans="1:5" x14ac:dyDescent="0.25">
      <c r="A371" s="1" t="s">
        <v>704</v>
      </c>
      <c r="B371">
        <v>0.497</v>
      </c>
      <c r="C371">
        <v>3.71201E-3</v>
      </c>
      <c r="D371">
        <v>0.58646392000000003</v>
      </c>
      <c r="E371" t="s">
        <v>705</v>
      </c>
    </row>
    <row r="372" spans="1:5" x14ac:dyDescent="0.25">
      <c r="A372" s="1" t="s">
        <v>706</v>
      </c>
      <c r="B372">
        <v>0.497</v>
      </c>
      <c r="C372">
        <v>3.7216200000000001E-3</v>
      </c>
      <c r="D372">
        <v>0.41142425999999999</v>
      </c>
      <c r="E372" t="s">
        <v>707</v>
      </c>
    </row>
    <row r="373" spans="1:5" x14ac:dyDescent="0.25">
      <c r="A373" s="1" t="s">
        <v>708</v>
      </c>
      <c r="B373">
        <v>0.497</v>
      </c>
      <c r="C373">
        <v>3.7220899999999999E-3</v>
      </c>
      <c r="D373">
        <v>-0.38995836</v>
      </c>
      <c r="E373" t="s">
        <v>709</v>
      </c>
    </row>
    <row r="374" spans="1:5" x14ac:dyDescent="0.25">
      <c r="A374" s="1" t="s">
        <v>710</v>
      </c>
      <c r="B374">
        <v>0.497</v>
      </c>
      <c r="C374">
        <v>3.7252700000000001E-3</v>
      </c>
      <c r="D374">
        <v>-0.45493159999999999</v>
      </c>
      <c r="E374" t="s">
        <v>711</v>
      </c>
    </row>
    <row r="375" spans="1:5" x14ac:dyDescent="0.25">
      <c r="A375" s="1" t="s">
        <v>712</v>
      </c>
      <c r="B375">
        <v>0.497</v>
      </c>
      <c r="C375">
        <v>3.7380400000000002E-3</v>
      </c>
      <c r="D375">
        <v>-0.62413242999999996</v>
      </c>
      <c r="E375" t="s">
        <v>713</v>
      </c>
    </row>
    <row r="376" spans="1:5" x14ac:dyDescent="0.25">
      <c r="A376" s="1" t="s">
        <v>714</v>
      </c>
      <c r="B376">
        <v>0.497</v>
      </c>
      <c r="C376">
        <v>3.7427599999999999E-3</v>
      </c>
      <c r="D376">
        <v>0.92949948999999998</v>
      </c>
      <c r="E376" t="s">
        <v>715</v>
      </c>
    </row>
    <row r="377" spans="1:5" x14ac:dyDescent="0.25">
      <c r="A377" s="1" t="s">
        <v>716</v>
      </c>
      <c r="B377">
        <v>0.497</v>
      </c>
      <c r="C377">
        <v>3.7486400000000001E-3</v>
      </c>
      <c r="D377">
        <v>-0.34345832999999998</v>
      </c>
      <c r="E377" t="s">
        <v>717</v>
      </c>
    </row>
    <row r="378" spans="1:5" x14ac:dyDescent="0.25">
      <c r="A378" s="1" t="s">
        <v>718</v>
      </c>
      <c r="B378">
        <v>0.497</v>
      </c>
      <c r="C378">
        <v>3.7620100000000001E-3</v>
      </c>
      <c r="D378">
        <v>-0.78429380000000004</v>
      </c>
      <c r="E378" t="s">
        <v>719</v>
      </c>
    </row>
    <row r="379" spans="1:5" x14ac:dyDescent="0.25">
      <c r="A379" s="1" t="s">
        <v>720</v>
      </c>
      <c r="B379">
        <v>0.497</v>
      </c>
      <c r="C379">
        <v>3.7639100000000001E-3</v>
      </c>
      <c r="D379">
        <v>-0.36692470999999999</v>
      </c>
      <c r="E379" t="s">
        <v>721</v>
      </c>
    </row>
    <row r="380" spans="1:5" x14ac:dyDescent="0.25">
      <c r="A380" s="1" t="s">
        <v>722</v>
      </c>
      <c r="B380">
        <v>0.497</v>
      </c>
      <c r="C380">
        <v>3.7713199999999999E-3</v>
      </c>
      <c r="D380">
        <v>0.98406205999999996</v>
      </c>
      <c r="E380" t="s">
        <v>723</v>
      </c>
    </row>
    <row r="381" spans="1:5" x14ac:dyDescent="0.25">
      <c r="A381" s="1" t="s">
        <v>724</v>
      </c>
      <c r="B381">
        <v>0.497</v>
      </c>
      <c r="C381">
        <v>3.7734499999999998E-3</v>
      </c>
      <c r="D381">
        <v>0.45836237000000002</v>
      </c>
      <c r="E381" t="s">
        <v>725</v>
      </c>
    </row>
    <row r="382" spans="1:5" x14ac:dyDescent="0.25">
      <c r="A382" s="1" t="s">
        <v>726</v>
      </c>
      <c r="B382">
        <v>0.497</v>
      </c>
      <c r="C382">
        <v>3.7787200000000002E-3</v>
      </c>
      <c r="D382">
        <v>-0.40428289000000001</v>
      </c>
      <c r="E382" t="s">
        <v>727</v>
      </c>
    </row>
    <row r="383" spans="1:5" x14ac:dyDescent="0.25">
      <c r="A383" s="1" t="s">
        <v>728</v>
      </c>
      <c r="B383">
        <v>0.498</v>
      </c>
      <c r="C383">
        <v>3.7954400000000002E-3</v>
      </c>
      <c r="D383">
        <v>0.23396818999999999</v>
      </c>
      <c r="E383" t="s">
        <v>729</v>
      </c>
    </row>
    <row r="384" spans="1:5" x14ac:dyDescent="0.25">
      <c r="A384" s="1" t="s">
        <v>730</v>
      </c>
      <c r="B384">
        <v>0.5</v>
      </c>
      <c r="C384">
        <v>3.8407599999999999E-3</v>
      </c>
      <c r="D384">
        <v>0.47691115000000001</v>
      </c>
      <c r="E384" t="s">
        <v>731</v>
      </c>
    </row>
    <row r="385" spans="1:5" x14ac:dyDescent="0.25">
      <c r="A385" s="1" t="s">
        <v>732</v>
      </c>
      <c r="B385">
        <v>0.5</v>
      </c>
      <c r="C385">
        <v>3.8419700000000001E-3</v>
      </c>
      <c r="D385">
        <v>-0.28758549</v>
      </c>
      <c r="E385" t="s">
        <v>733</v>
      </c>
    </row>
    <row r="386" spans="1:5" x14ac:dyDescent="0.25">
      <c r="A386" s="1" t="s">
        <v>734</v>
      </c>
      <c r="B386">
        <v>0.5</v>
      </c>
      <c r="C386">
        <v>3.84886E-3</v>
      </c>
      <c r="D386">
        <v>0.75635699999999995</v>
      </c>
      <c r="E386" t="s">
        <v>735</v>
      </c>
    </row>
    <row r="387" spans="1:5" x14ac:dyDescent="0.25">
      <c r="A387" s="1" t="s">
        <v>736</v>
      </c>
      <c r="B387">
        <v>0.5</v>
      </c>
      <c r="C387">
        <v>3.86551E-3</v>
      </c>
      <c r="D387">
        <v>-0.27387335000000002</v>
      </c>
      <c r="E387" t="s">
        <v>737</v>
      </c>
    </row>
    <row r="388" spans="1:5" x14ac:dyDescent="0.25">
      <c r="A388" s="1" t="s">
        <v>738</v>
      </c>
      <c r="B388">
        <v>0.5</v>
      </c>
      <c r="C388">
        <v>3.8811800000000001E-3</v>
      </c>
      <c r="D388">
        <v>-0.36033199999999999</v>
      </c>
      <c r="E388" t="s">
        <v>739</v>
      </c>
    </row>
    <row r="389" spans="1:5" x14ac:dyDescent="0.25">
      <c r="A389" s="1" t="s">
        <v>740</v>
      </c>
      <c r="B389">
        <v>0.5</v>
      </c>
      <c r="C389">
        <v>3.9105399999999997E-3</v>
      </c>
      <c r="D389">
        <v>-0.46300956999999998</v>
      </c>
      <c r="E389" t="s">
        <v>741</v>
      </c>
    </row>
    <row r="390" spans="1:5" x14ac:dyDescent="0.25">
      <c r="A390" s="1" t="s">
        <v>742</v>
      </c>
      <c r="B390">
        <v>0.5</v>
      </c>
      <c r="C390">
        <v>3.9421400000000002E-3</v>
      </c>
      <c r="D390">
        <v>-0.57513574999999995</v>
      </c>
      <c r="E390" t="s">
        <v>686</v>
      </c>
    </row>
    <row r="391" spans="1:5" x14ac:dyDescent="0.25">
      <c r="A391" s="1" t="s">
        <v>743</v>
      </c>
      <c r="B391">
        <v>0.5</v>
      </c>
      <c r="C391">
        <v>3.9547599999999999E-3</v>
      </c>
      <c r="D391">
        <v>0.51522579000000002</v>
      </c>
      <c r="E391" t="s">
        <v>744</v>
      </c>
    </row>
    <row r="392" spans="1:5" x14ac:dyDescent="0.25">
      <c r="A392" s="1" t="s">
        <v>745</v>
      </c>
      <c r="B392">
        <v>0.5</v>
      </c>
      <c r="C392">
        <v>3.9611500000000001E-3</v>
      </c>
      <c r="D392">
        <v>-0.25923763999999999</v>
      </c>
      <c r="E392" t="s">
        <v>746</v>
      </c>
    </row>
    <row r="393" spans="1:5" x14ac:dyDescent="0.25">
      <c r="A393" s="1" t="s">
        <v>747</v>
      </c>
      <c r="B393">
        <v>0.5</v>
      </c>
      <c r="C393">
        <v>3.9704900000000001E-3</v>
      </c>
      <c r="D393">
        <v>0.81084283000000001</v>
      </c>
      <c r="E393" t="s">
        <v>326</v>
      </c>
    </row>
    <row r="394" spans="1:5" x14ac:dyDescent="0.25">
      <c r="A394" s="1" t="s">
        <v>748</v>
      </c>
      <c r="B394">
        <v>0.5</v>
      </c>
      <c r="C394">
        <v>3.97534E-3</v>
      </c>
      <c r="D394">
        <v>-0.29329838000000003</v>
      </c>
      <c r="E394" t="s">
        <v>749</v>
      </c>
    </row>
    <row r="395" spans="1:5" x14ac:dyDescent="0.25">
      <c r="A395" s="1" t="s">
        <v>750</v>
      </c>
      <c r="B395">
        <v>0.5</v>
      </c>
      <c r="C395">
        <v>3.9899599999999999E-3</v>
      </c>
      <c r="D395">
        <v>0.33587611000000001</v>
      </c>
      <c r="E395" t="s">
        <v>751</v>
      </c>
    </row>
    <row r="396" spans="1:5" x14ac:dyDescent="0.25">
      <c r="A396" s="1" t="s">
        <v>752</v>
      </c>
      <c r="B396">
        <v>0.5</v>
      </c>
      <c r="C396">
        <v>3.9965799999999996E-3</v>
      </c>
      <c r="D396">
        <v>-0.75336875999999997</v>
      </c>
      <c r="E396" t="s">
        <v>753</v>
      </c>
    </row>
    <row r="397" spans="1:5" x14ac:dyDescent="0.25">
      <c r="A397" s="1" t="s">
        <v>754</v>
      </c>
      <c r="B397">
        <v>0.5</v>
      </c>
      <c r="C397">
        <v>4.0016699999999997E-3</v>
      </c>
      <c r="D397">
        <v>0.58908808999999995</v>
      </c>
      <c r="E397" t="s">
        <v>574</v>
      </c>
    </row>
    <row r="398" spans="1:5" x14ac:dyDescent="0.25">
      <c r="A398" s="1" t="s">
        <v>755</v>
      </c>
      <c r="B398">
        <v>0.5</v>
      </c>
      <c r="C398">
        <v>4.0326700000000004E-3</v>
      </c>
      <c r="D398">
        <v>0.93008820000000003</v>
      </c>
      <c r="E398" t="s">
        <v>756</v>
      </c>
    </row>
    <row r="399" spans="1:5" x14ac:dyDescent="0.25">
      <c r="A399" s="1" t="s">
        <v>757</v>
      </c>
      <c r="B399">
        <v>0.5</v>
      </c>
      <c r="C399">
        <v>4.0389299999999996E-3</v>
      </c>
      <c r="D399">
        <v>-0.27147618000000001</v>
      </c>
      <c r="E399" t="s">
        <v>758</v>
      </c>
    </row>
    <row r="400" spans="1:5" x14ac:dyDescent="0.25">
      <c r="A400" s="1" t="s">
        <v>759</v>
      </c>
      <c r="B400">
        <v>0.5</v>
      </c>
      <c r="C400">
        <v>4.0432100000000002E-3</v>
      </c>
      <c r="D400">
        <v>-0.25830766999999999</v>
      </c>
      <c r="E400" t="s">
        <v>760</v>
      </c>
    </row>
    <row r="401" spans="1:5" x14ac:dyDescent="0.25">
      <c r="A401" s="1" t="s">
        <v>761</v>
      </c>
      <c r="B401">
        <v>0.5</v>
      </c>
      <c r="C401">
        <v>4.0438399999999999E-3</v>
      </c>
      <c r="D401">
        <v>0.97603996999999998</v>
      </c>
      <c r="E401" t="s">
        <v>762</v>
      </c>
    </row>
    <row r="402" spans="1:5" x14ac:dyDescent="0.25">
      <c r="A402" s="1" t="s">
        <v>763</v>
      </c>
      <c r="B402">
        <v>0.5</v>
      </c>
      <c r="C402">
        <v>4.0602700000000004E-3</v>
      </c>
      <c r="D402">
        <v>0.24362313999999999</v>
      </c>
      <c r="E402" t="s">
        <v>764</v>
      </c>
    </row>
    <row r="403" spans="1:5" x14ac:dyDescent="0.25">
      <c r="A403" s="1" t="s">
        <v>765</v>
      </c>
      <c r="B403">
        <v>0.5</v>
      </c>
      <c r="C403">
        <v>4.0623400000000002E-3</v>
      </c>
      <c r="D403">
        <v>0.67739090000000002</v>
      </c>
      <c r="E403" t="s">
        <v>557</v>
      </c>
    </row>
    <row r="404" spans="1:5" x14ac:dyDescent="0.25">
      <c r="A404" s="1" t="s">
        <v>766</v>
      </c>
      <c r="B404">
        <v>0.5</v>
      </c>
      <c r="C404">
        <v>4.0662800000000002E-3</v>
      </c>
      <c r="D404">
        <v>-0.5782505</v>
      </c>
      <c r="E404" t="s">
        <v>767</v>
      </c>
    </row>
    <row r="405" spans="1:5" x14ac:dyDescent="0.25">
      <c r="A405" s="1" t="s">
        <v>768</v>
      </c>
      <c r="B405">
        <v>0.5</v>
      </c>
      <c r="C405">
        <v>4.0692999999999997E-3</v>
      </c>
      <c r="D405">
        <v>-0.21415625999999999</v>
      </c>
      <c r="E405" t="s">
        <v>769</v>
      </c>
    </row>
    <row r="406" spans="1:5" x14ac:dyDescent="0.25">
      <c r="A406" s="1" t="s">
        <v>770</v>
      </c>
      <c r="B406">
        <v>0.5</v>
      </c>
      <c r="C406">
        <v>4.0772899999999999E-3</v>
      </c>
      <c r="D406">
        <v>-0.24687686</v>
      </c>
      <c r="E406" t="s">
        <v>771</v>
      </c>
    </row>
    <row r="407" spans="1:5" x14ac:dyDescent="0.25">
      <c r="A407" s="1" t="s">
        <v>772</v>
      </c>
      <c r="B407">
        <v>0.5</v>
      </c>
      <c r="C407">
        <v>4.0778000000000003E-3</v>
      </c>
      <c r="D407">
        <v>0.31307228999999998</v>
      </c>
      <c r="E407" t="s">
        <v>773</v>
      </c>
    </row>
    <row r="408" spans="1:5" x14ac:dyDescent="0.25">
      <c r="A408" s="1" t="s">
        <v>774</v>
      </c>
      <c r="B408">
        <v>0.5</v>
      </c>
      <c r="C408">
        <v>4.1020800000000001E-3</v>
      </c>
      <c r="D408">
        <v>0.59676759999999995</v>
      </c>
      <c r="E408" t="s">
        <v>415</v>
      </c>
    </row>
    <row r="409" spans="1:5" x14ac:dyDescent="0.25">
      <c r="A409" s="1" t="s">
        <v>775</v>
      </c>
      <c r="B409">
        <v>0.5</v>
      </c>
      <c r="C409">
        <v>4.1397999999999999E-3</v>
      </c>
      <c r="D409">
        <v>0.25066492000000001</v>
      </c>
      <c r="E409" t="s">
        <v>776</v>
      </c>
    </row>
    <row r="410" spans="1:5" x14ac:dyDescent="0.25">
      <c r="A410" s="1" t="s">
        <v>777</v>
      </c>
      <c r="B410">
        <v>0.5</v>
      </c>
      <c r="C410">
        <v>4.1421799999999996E-3</v>
      </c>
      <c r="D410">
        <v>0.35551753000000003</v>
      </c>
      <c r="E410" t="s">
        <v>778</v>
      </c>
    </row>
    <row r="411" spans="1:5" x14ac:dyDescent="0.25">
      <c r="A411" s="1" t="s">
        <v>779</v>
      </c>
      <c r="B411">
        <v>0.5</v>
      </c>
      <c r="C411">
        <v>4.1427399999999998E-3</v>
      </c>
      <c r="D411">
        <v>-0.34842182999999999</v>
      </c>
      <c r="E411" t="s">
        <v>780</v>
      </c>
    </row>
    <row r="412" spans="1:5" x14ac:dyDescent="0.25">
      <c r="A412" s="1" t="s">
        <v>781</v>
      </c>
      <c r="B412">
        <v>0.5</v>
      </c>
      <c r="C412">
        <v>4.1527700000000001E-3</v>
      </c>
      <c r="D412">
        <v>-0.23440422999999999</v>
      </c>
      <c r="E412" t="s">
        <v>782</v>
      </c>
    </row>
    <row r="413" spans="1:5" x14ac:dyDescent="0.25">
      <c r="A413" s="1" t="s">
        <v>783</v>
      </c>
      <c r="B413">
        <v>0.5</v>
      </c>
      <c r="C413">
        <v>4.1872200000000002E-3</v>
      </c>
      <c r="D413">
        <v>-0.30991187999999997</v>
      </c>
      <c r="E413" t="s">
        <v>784</v>
      </c>
    </row>
    <row r="414" spans="1:5" x14ac:dyDescent="0.25">
      <c r="A414" s="1" t="s">
        <v>785</v>
      </c>
      <c r="B414">
        <v>0.5</v>
      </c>
      <c r="C414">
        <v>4.2045499999999996E-3</v>
      </c>
      <c r="D414">
        <v>0.95832910999999998</v>
      </c>
      <c r="E414" t="s">
        <v>786</v>
      </c>
    </row>
    <row r="415" spans="1:5" x14ac:dyDescent="0.25">
      <c r="A415" s="1" t="s">
        <v>787</v>
      </c>
      <c r="B415">
        <v>0.5</v>
      </c>
      <c r="C415">
        <v>4.2096099999999999E-3</v>
      </c>
      <c r="D415">
        <v>-0.34910733999999999</v>
      </c>
      <c r="E415" t="s">
        <v>788</v>
      </c>
    </row>
    <row r="416" spans="1:5" x14ac:dyDescent="0.25">
      <c r="A416" s="1" t="s">
        <v>789</v>
      </c>
      <c r="B416">
        <v>0.5</v>
      </c>
      <c r="C416">
        <v>4.2216900000000002E-3</v>
      </c>
      <c r="D416">
        <v>0.60235563999999997</v>
      </c>
      <c r="E416" t="s">
        <v>8</v>
      </c>
    </row>
    <row r="417" spans="1:5" x14ac:dyDescent="0.25">
      <c r="A417" s="1" t="s">
        <v>790</v>
      </c>
      <c r="B417">
        <v>0.5</v>
      </c>
      <c r="C417">
        <v>4.2263700000000001E-3</v>
      </c>
      <c r="D417">
        <v>-0.16812403000000001</v>
      </c>
      <c r="E417" t="s">
        <v>791</v>
      </c>
    </row>
    <row r="418" spans="1:5" x14ac:dyDescent="0.25">
      <c r="A418" s="1" t="s">
        <v>792</v>
      </c>
      <c r="B418">
        <v>0.5</v>
      </c>
      <c r="C418">
        <v>4.2346600000000003E-3</v>
      </c>
      <c r="D418">
        <v>0.35902886000000001</v>
      </c>
      <c r="E418" t="s">
        <v>793</v>
      </c>
    </row>
    <row r="419" spans="1:5" x14ac:dyDescent="0.25">
      <c r="A419" s="1" t="s">
        <v>794</v>
      </c>
      <c r="B419">
        <v>0.5</v>
      </c>
      <c r="C419">
        <v>4.2361200000000003E-3</v>
      </c>
      <c r="D419">
        <v>0.46665479999999998</v>
      </c>
      <c r="E419" t="s">
        <v>434</v>
      </c>
    </row>
    <row r="420" spans="1:5" x14ac:dyDescent="0.25">
      <c r="A420" s="1" t="s">
        <v>795</v>
      </c>
      <c r="B420">
        <v>0.5</v>
      </c>
      <c r="C420">
        <v>4.2388599999999997E-3</v>
      </c>
      <c r="D420">
        <v>-0.53589752000000002</v>
      </c>
      <c r="E420" t="s">
        <v>796</v>
      </c>
    </row>
    <row r="421" spans="1:5" x14ac:dyDescent="0.25">
      <c r="A421" s="1" t="s">
        <v>797</v>
      </c>
      <c r="B421">
        <v>0.5</v>
      </c>
      <c r="C421">
        <v>4.2554200000000002E-3</v>
      </c>
      <c r="D421">
        <v>-0.32671220000000001</v>
      </c>
      <c r="E421" t="s">
        <v>798</v>
      </c>
    </row>
    <row r="422" spans="1:5" x14ac:dyDescent="0.25">
      <c r="A422" s="1" t="s">
        <v>799</v>
      </c>
      <c r="B422">
        <v>0.5</v>
      </c>
      <c r="C422">
        <v>4.2592200000000002E-3</v>
      </c>
      <c r="D422">
        <v>0.82915735000000002</v>
      </c>
      <c r="E422" t="s">
        <v>800</v>
      </c>
    </row>
    <row r="423" spans="1:5" x14ac:dyDescent="0.25">
      <c r="A423" s="1" t="s">
        <v>801</v>
      </c>
      <c r="B423">
        <v>0.5</v>
      </c>
      <c r="C423">
        <v>4.2626699999999997E-3</v>
      </c>
      <c r="D423">
        <v>1.4088611099999999</v>
      </c>
      <c r="E423" t="s">
        <v>802</v>
      </c>
    </row>
    <row r="424" spans="1:5" x14ac:dyDescent="0.25">
      <c r="A424" s="1" t="s">
        <v>803</v>
      </c>
      <c r="B424">
        <v>0.5</v>
      </c>
      <c r="C424">
        <v>4.2766699999999998E-3</v>
      </c>
      <c r="D424">
        <v>-0.39170096999999998</v>
      </c>
      <c r="E424" t="s">
        <v>804</v>
      </c>
    </row>
    <row r="425" spans="1:5" x14ac:dyDescent="0.25">
      <c r="A425" s="1" t="s">
        <v>805</v>
      </c>
      <c r="B425">
        <v>0.5</v>
      </c>
      <c r="C425">
        <v>4.2875700000000001E-3</v>
      </c>
      <c r="D425">
        <v>0.52999207999999998</v>
      </c>
      <c r="E425" t="s">
        <v>806</v>
      </c>
    </row>
    <row r="426" spans="1:5" x14ac:dyDescent="0.25">
      <c r="A426" s="1" t="s">
        <v>807</v>
      </c>
      <c r="B426">
        <v>0.5</v>
      </c>
      <c r="C426">
        <v>4.2913200000000004E-3</v>
      </c>
      <c r="D426">
        <v>0.57446576999999999</v>
      </c>
      <c r="E426" t="s">
        <v>808</v>
      </c>
    </row>
    <row r="427" spans="1:5" x14ac:dyDescent="0.25">
      <c r="A427" s="1" t="s">
        <v>809</v>
      </c>
      <c r="B427">
        <v>0.5</v>
      </c>
      <c r="C427">
        <v>4.3095099999999999E-3</v>
      </c>
      <c r="D427">
        <v>1.16774007</v>
      </c>
      <c r="E427" t="s">
        <v>810</v>
      </c>
    </row>
    <row r="428" spans="1:5" x14ac:dyDescent="0.25">
      <c r="A428" s="1" t="s">
        <v>811</v>
      </c>
      <c r="B428">
        <v>0.5</v>
      </c>
      <c r="C428">
        <v>4.3190199999999998E-3</v>
      </c>
      <c r="D428">
        <v>-0.21964222999999999</v>
      </c>
      <c r="E428" t="s">
        <v>812</v>
      </c>
    </row>
    <row r="429" spans="1:5" x14ac:dyDescent="0.25">
      <c r="A429" s="1" t="s">
        <v>813</v>
      </c>
      <c r="B429">
        <v>0.5</v>
      </c>
      <c r="C429">
        <v>4.3239799999999998E-3</v>
      </c>
      <c r="D429">
        <v>-0.30170735999999998</v>
      </c>
      <c r="E429" t="s">
        <v>814</v>
      </c>
    </row>
    <row r="430" spans="1:5" x14ac:dyDescent="0.25">
      <c r="A430" s="1" t="s">
        <v>815</v>
      </c>
      <c r="B430">
        <v>0.5</v>
      </c>
      <c r="C430">
        <v>4.3282399999999997E-3</v>
      </c>
      <c r="D430">
        <v>0.45388914000000002</v>
      </c>
      <c r="E430" t="s">
        <v>816</v>
      </c>
    </row>
    <row r="431" spans="1:5" x14ac:dyDescent="0.25">
      <c r="A431" s="1" t="s">
        <v>817</v>
      </c>
      <c r="B431">
        <v>0.5</v>
      </c>
      <c r="C431">
        <v>4.3400000000000001E-3</v>
      </c>
      <c r="D431">
        <v>-0.25324945999999998</v>
      </c>
      <c r="E431" t="s">
        <v>818</v>
      </c>
    </row>
    <row r="432" spans="1:5" x14ac:dyDescent="0.25">
      <c r="A432" s="1" t="s">
        <v>819</v>
      </c>
      <c r="B432">
        <v>0.5</v>
      </c>
      <c r="C432">
        <v>4.3473299999999999E-3</v>
      </c>
      <c r="D432">
        <v>0.69985125000000004</v>
      </c>
      <c r="E432" t="s">
        <v>820</v>
      </c>
    </row>
    <row r="433" spans="1:5" x14ac:dyDescent="0.25">
      <c r="A433" s="1" t="s">
        <v>821</v>
      </c>
      <c r="B433">
        <v>0.5</v>
      </c>
      <c r="C433">
        <v>4.3571E-3</v>
      </c>
      <c r="D433">
        <v>-0.18078797999999999</v>
      </c>
      <c r="E433" t="s">
        <v>822</v>
      </c>
    </row>
    <row r="434" spans="1:5" x14ac:dyDescent="0.25">
      <c r="A434" s="1" t="s">
        <v>823</v>
      </c>
      <c r="B434">
        <v>0.5</v>
      </c>
      <c r="C434">
        <v>4.3589099999999997E-3</v>
      </c>
      <c r="D434">
        <v>0.42702283000000002</v>
      </c>
      <c r="E434" t="s">
        <v>824</v>
      </c>
    </row>
    <row r="435" spans="1:5" x14ac:dyDescent="0.25">
      <c r="A435" s="1" t="s">
        <v>825</v>
      </c>
      <c r="B435">
        <v>0.5</v>
      </c>
      <c r="C435">
        <v>4.3843900000000002E-3</v>
      </c>
      <c r="D435">
        <v>0.59426751</v>
      </c>
      <c r="E435" t="s">
        <v>826</v>
      </c>
    </row>
    <row r="436" spans="1:5" x14ac:dyDescent="0.25">
      <c r="A436" s="1" t="s">
        <v>827</v>
      </c>
      <c r="B436">
        <v>0.5</v>
      </c>
      <c r="C436">
        <v>4.3950100000000004E-3</v>
      </c>
      <c r="D436">
        <v>-0.15959428000000001</v>
      </c>
      <c r="E436" t="s">
        <v>828</v>
      </c>
    </row>
    <row r="437" spans="1:5" x14ac:dyDescent="0.25">
      <c r="A437" s="1" t="s">
        <v>829</v>
      </c>
      <c r="B437">
        <v>0.5</v>
      </c>
      <c r="C437">
        <v>4.4211900000000002E-3</v>
      </c>
      <c r="D437">
        <v>-0.21664198000000001</v>
      </c>
      <c r="E437" t="s">
        <v>67</v>
      </c>
    </row>
    <row r="438" spans="1:5" x14ac:dyDescent="0.25">
      <c r="A438" s="1" t="s">
        <v>830</v>
      </c>
      <c r="B438">
        <v>0.5</v>
      </c>
      <c r="C438">
        <v>4.4275199999999999E-3</v>
      </c>
      <c r="D438">
        <v>-0.2663411</v>
      </c>
      <c r="E438" t="s">
        <v>831</v>
      </c>
    </row>
    <row r="439" spans="1:5" x14ac:dyDescent="0.25">
      <c r="A439" s="1" t="s">
        <v>832</v>
      </c>
      <c r="B439">
        <v>0.5</v>
      </c>
      <c r="C439">
        <v>4.4425799999999998E-3</v>
      </c>
      <c r="D439">
        <v>0.49607053000000001</v>
      </c>
      <c r="E439" t="s">
        <v>833</v>
      </c>
    </row>
    <row r="440" spans="1:5" x14ac:dyDescent="0.25">
      <c r="A440" s="1" t="s">
        <v>834</v>
      </c>
      <c r="B440">
        <v>0.5</v>
      </c>
      <c r="C440">
        <v>4.4454000000000004E-3</v>
      </c>
      <c r="D440">
        <v>0.54756327000000005</v>
      </c>
      <c r="E440" t="s">
        <v>835</v>
      </c>
    </row>
    <row r="441" spans="1:5" x14ac:dyDescent="0.25">
      <c r="A441" s="1" t="s">
        <v>836</v>
      </c>
      <c r="B441">
        <v>0.5</v>
      </c>
      <c r="C441">
        <v>4.4465099999999999E-3</v>
      </c>
      <c r="D441">
        <v>-0.51290144999999998</v>
      </c>
      <c r="E441" t="s">
        <v>465</v>
      </c>
    </row>
    <row r="442" spans="1:5" x14ac:dyDescent="0.25">
      <c r="A442" s="1" t="s">
        <v>837</v>
      </c>
      <c r="B442">
        <v>0.5</v>
      </c>
      <c r="C442">
        <v>4.4476699999999999E-3</v>
      </c>
      <c r="D442">
        <v>-0.22212630999999999</v>
      </c>
      <c r="E442" t="s">
        <v>838</v>
      </c>
    </row>
    <row r="443" spans="1:5" x14ac:dyDescent="0.25">
      <c r="A443" s="1" t="s">
        <v>839</v>
      </c>
      <c r="B443">
        <v>0.5</v>
      </c>
      <c r="C443">
        <v>4.4534500000000003E-3</v>
      </c>
      <c r="D443">
        <v>0.65406726999999998</v>
      </c>
      <c r="E443" t="s">
        <v>668</v>
      </c>
    </row>
    <row r="444" spans="1:5" x14ac:dyDescent="0.25">
      <c r="A444" s="1" t="s">
        <v>840</v>
      </c>
      <c r="B444">
        <v>0.5</v>
      </c>
      <c r="C444">
        <v>4.4836700000000004E-3</v>
      </c>
      <c r="D444">
        <v>0.80258183999999999</v>
      </c>
      <c r="E444" t="s">
        <v>170</v>
      </c>
    </row>
    <row r="445" spans="1:5" x14ac:dyDescent="0.25">
      <c r="A445" s="1" t="s">
        <v>841</v>
      </c>
      <c r="B445">
        <v>0.5</v>
      </c>
      <c r="C445">
        <v>4.4897299999999999E-3</v>
      </c>
      <c r="D445">
        <v>-0.4226683</v>
      </c>
      <c r="E445" t="s">
        <v>402</v>
      </c>
    </row>
    <row r="446" spans="1:5" x14ac:dyDescent="0.25">
      <c r="A446" s="1" t="s">
        <v>842</v>
      </c>
      <c r="B446">
        <v>0.5</v>
      </c>
      <c r="C446">
        <v>4.4973900000000004E-3</v>
      </c>
      <c r="D446">
        <v>0.63326327999999998</v>
      </c>
      <c r="E446" t="s">
        <v>843</v>
      </c>
    </row>
    <row r="447" spans="1:5" x14ac:dyDescent="0.25">
      <c r="A447" s="1" t="s">
        <v>844</v>
      </c>
      <c r="B447">
        <v>0.5</v>
      </c>
      <c r="C447">
        <v>4.5055199999999998E-3</v>
      </c>
      <c r="D447">
        <v>0.34880528</v>
      </c>
      <c r="E447" t="s">
        <v>845</v>
      </c>
    </row>
    <row r="448" spans="1:5" x14ac:dyDescent="0.25">
      <c r="A448" s="1" t="s">
        <v>846</v>
      </c>
      <c r="B448">
        <v>0.5</v>
      </c>
      <c r="C448">
        <v>4.52112E-3</v>
      </c>
      <c r="D448">
        <v>-0.41750598</v>
      </c>
      <c r="E448" t="s">
        <v>847</v>
      </c>
    </row>
    <row r="449" spans="1:5" x14ac:dyDescent="0.25">
      <c r="A449" s="1" t="s">
        <v>848</v>
      </c>
      <c r="B449">
        <v>0.5</v>
      </c>
      <c r="C449">
        <v>4.5274E-3</v>
      </c>
      <c r="D449">
        <v>0.24406992999999999</v>
      </c>
      <c r="E449" t="s">
        <v>849</v>
      </c>
    </row>
    <row r="450" spans="1:5" x14ac:dyDescent="0.25">
      <c r="A450" s="1" t="s">
        <v>850</v>
      </c>
      <c r="B450">
        <v>0.5</v>
      </c>
      <c r="C450">
        <v>4.5332300000000001E-3</v>
      </c>
      <c r="D450">
        <v>0.18175321</v>
      </c>
      <c r="E450" t="s">
        <v>851</v>
      </c>
    </row>
    <row r="451" spans="1:5" x14ac:dyDescent="0.25">
      <c r="A451" s="1" t="s">
        <v>852</v>
      </c>
      <c r="B451">
        <v>0.5</v>
      </c>
      <c r="C451">
        <v>4.5408200000000001E-3</v>
      </c>
      <c r="D451">
        <v>0.55943997999999995</v>
      </c>
      <c r="E451" t="s">
        <v>853</v>
      </c>
    </row>
    <row r="452" spans="1:5" x14ac:dyDescent="0.25">
      <c r="A452" s="1" t="s">
        <v>854</v>
      </c>
      <c r="B452">
        <v>0.5</v>
      </c>
      <c r="C452">
        <v>4.5473500000000004E-3</v>
      </c>
      <c r="D452">
        <v>-0.23470289</v>
      </c>
      <c r="E452" t="s">
        <v>855</v>
      </c>
    </row>
    <row r="453" spans="1:5" x14ac:dyDescent="0.25">
      <c r="A453" s="1" t="s">
        <v>856</v>
      </c>
      <c r="B453">
        <v>0.5</v>
      </c>
      <c r="C453">
        <v>4.5570100000000002E-3</v>
      </c>
      <c r="D453">
        <v>1.14896234</v>
      </c>
      <c r="E453" t="s">
        <v>857</v>
      </c>
    </row>
    <row r="454" spans="1:5" x14ac:dyDescent="0.25">
      <c r="A454" s="1" t="s">
        <v>858</v>
      </c>
      <c r="B454">
        <v>0.5</v>
      </c>
      <c r="C454">
        <v>4.5588499999999997E-3</v>
      </c>
      <c r="D454">
        <v>0.28917672999999999</v>
      </c>
      <c r="E454" t="s">
        <v>859</v>
      </c>
    </row>
    <row r="455" spans="1:5" x14ac:dyDescent="0.25">
      <c r="A455" s="1" t="s">
        <v>860</v>
      </c>
      <c r="B455">
        <v>0.5</v>
      </c>
      <c r="C455">
        <v>4.5608300000000001E-3</v>
      </c>
      <c r="D455">
        <v>0.46647080000000002</v>
      </c>
      <c r="E455" t="s">
        <v>270</v>
      </c>
    </row>
    <row r="456" spans="1:5" x14ac:dyDescent="0.25">
      <c r="A456" s="1" t="s">
        <v>861</v>
      </c>
      <c r="B456">
        <v>0.5</v>
      </c>
      <c r="C456">
        <v>4.5615200000000003E-3</v>
      </c>
      <c r="D456">
        <v>0.33542140999999998</v>
      </c>
      <c r="E456" t="s">
        <v>862</v>
      </c>
    </row>
    <row r="457" spans="1:5" x14ac:dyDescent="0.25">
      <c r="A457" s="1" t="s">
        <v>863</v>
      </c>
      <c r="B457">
        <v>0.5</v>
      </c>
      <c r="C457">
        <v>4.5675100000000003E-3</v>
      </c>
      <c r="D457">
        <v>-0.27003376000000001</v>
      </c>
      <c r="E457" t="s">
        <v>864</v>
      </c>
    </row>
    <row r="458" spans="1:5" x14ac:dyDescent="0.25">
      <c r="A458" s="1" t="s">
        <v>865</v>
      </c>
      <c r="B458">
        <v>0.5</v>
      </c>
      <c r="C458">
        <v>4.5687999999999996E-3</v>
      </c>
      <c r="D458">
        <v>-0.16981747</v>
      </c>
      <c r="E458" t="s">
        <v>866</v>
      </c>
    </row>
    <row r="459" spans="1:5" x14ac:dyDescent="0.25">
      <c r="A459" s="1" t="s">
        <v>867</v>
      </c>
      <c r="B459">
        <v>0.5</v>
      </c>
      <c r="C459">
        <v>4.5869099999999996E-3</v>
      </c>
      <c r="D459">
        <v>0.70694188999999996</v>
      </c>
      <c r="E459" t="s">
        <v>868</v>
      </c>
    </row>
    <row r="460" spans="1:5" x14ac:dyDescent="0.25">
      <c r="A460" s="1" t="s">
        <v>869</v>
      </c>
      <c r="B460">
        <v>0.5</v>
      </c>
      <c r="C460">
        <v>4.5908800000000003E-3</v>
      </c>
      <c r="D460">
        <v>1.1355251200000001</v>
      </c>
      <c r="E460" t="s">
        <v>870</v>
      </c>
    </row>
    <row r="461" spans="1:5" x14ac:dyDescent="0.25">
      <c r="A461" s="1" t="s">
        <v>871</v>
      </c>
      <c r="B461">
        <v>0.5</v>
      </c>
      <c r="C461">
        <v>4.6143599999999996E-3</v>
      </c>
      <c r="D461">
        <v>0.47397751999999999</v>
      </c>
      <c r="E461" t="s">
        <v>872</v>
      </c>
    </row>
    <row r="462" spans="1:5" x14ac:dyDescent="0.25">
      <c r="A462" s="1" t="s">
        <v>873</v>
      </c>
      <c r="B462">
        <v>0.5</v>
      </c>
      <c r="C462">
        <v>4.6222900000000003E-3</v>
      </c>
      <c r="D462">
        <v>-0.16830428</v>
      </c>
      <c r="E462" t="s">
        <v>874</v>
      </c>
    </row>
    <row r="463" spans="1:5" x14ac:dyDescent="0.25">
      <c r="A463" s="1" t="s">
        <v>875</v>
      </c>
      <c r="B463">
        <v>0.5</v>
      </c>
      <c r="C463">
        <v>4.6277699999999998E-3</v>
      </c>
      <c r="D463">
        <v>-0.69856532999999998</v>
      </c>
      <c r="E463" t="s">
        <v>876</v>
      </c>
    </row>
    <row r="464" spans="1:5" x14ac:dyDescent="0.25">
      <c r="A464" s="1" t="s">
        <v>877</v>
      </c>
      <c r="B464">
        <v>0.5</v>
      </c>
      <c r="C464">
        <v>4.6497600000000002E-3</v>
      </c>
      <c r="D464">
        <v>-0.24478622</v>
      </c>
      <c r="E464" t="s">
        <v>878</v>
      </c>
    </row>
    <row r="465" spans="1:5" x14ac:dyDescent="0.25">
      <c r="A465" s="1" t="s">
        <v>879</v>
      </c>
      <c r="B465">
        <v>0.5</v>
      </c>
      <c r="C465">
        <v>4.6503300000000003E-3</v>
      </c>
      <c r="D465">
        <v>-0.34045672999999999</v>
      </c>
      <c r="E465" t="s">
        <v>880</v>
      </c>
    </row>
    <row r="466" spans="1:5" x14ac:dyDescent="0.25">
      <c r="A466" s="1" t="s">
        <v>881</v>
      </c>
      <c r="B466">
        <v>0.5</v>
      </c>
      <c r="C466">
        <v>4.6990499999999998E-3</v>
      </c>
      <c r="D466">
        <v>-0.21971172999999999</v>
      </c>
      <c r="E466" t="s">
        <v>882</v>
      </c>
    </row>
    <row r="467" spans="1:5" x14ac:dyDescent="0.25">
      <c r="A467" s="1" t="s">
        <v>883</v>
      </c>
      <c r="B467">
        <v>0.5</v>
      </c>
      <c r="C467">
        <v>4.7177900000000004E-3</v>
      </c>
      <c r="D467">
        <v>-0.37095581</v>
      </c>
      <c r="E467" t="s">
        <v>884</v>
      </c>
    </row>
    <row r="468" spans="1:5" x14ac:dyDescent="0.25">
      <c r="A468" s="1" t="s">
        <v>885</v>
      </c>
      <c r="B468">
        <v>0.5</v>
      </c>
      <c r="C468">
        <v>4.7295100000000001E-3</v>
      </c>
      <c r="D468">
        <v>-0.38507771000000002</v>
      </c>
      <c r="E468" t="s">
        <v>886</v>
      </c>
    </row>
    <row r="469" spans="1:5" x14ac:dyDescent="0.25">
      <c r="A469" s="1" t="s">
        <v>887</v>
      </c>
      <c r="B469">
        <v>0.5</v>
      </c>
      <c r="C469">
        <v>4.7497499999999996E-3</v>
      </c>
      <c r="D469">
        <v>-0.25278022</v>
      </c>
      <c r="E469" t="s">
        <v>888</v>
      </c>
    </row>
    <row r="470" spans="1:5" x14ac:dyDescent="0.25">
      <c r="A470" s="1" t="s">
        <v>889</v>
      </c>
      <c r="B470">
        <v>0.5</v>
      </c>
      <c r="C470">
        <v>4.7527699999999999E-3</v>
      </c>
      <c r="D470">
        <v>0.82108311</v>
      </c>
      <c r="E470" t="s">
        <v>890</v>
      </c>
    </row>
    <row r="471" spans="1:5" x14ac:dyDescent="0.25">
      <c r="A471" s="1" t="s">
        <v>891</v>
      </c>
      <c r="B471">
        <v>0.5</v>
      </c>
      <c r="C471">
        <v>4.7628100000000001E-3</v>
      </c>
      <c r="D471">
        <v>-0.24504822000000001</v>
      </c>
      <c r="E471" t="s">
        <v>892</v>
      </c>
    </row>
    <row r="472" spans="1:5" x14ac:dyDescent="0.25">
      <c r="A472" s="1" t="s">
        <v>893</v>
      </c>
      <c r="B472">
        <v>0.5</v>
      </c>
      <c r="C472">
        <v>4.77086E-3</v>
      </c>
      <c r="D472">
        <v>0.49244466999999997</v>
      </c>
      <c r="E472" t="s">
        <v>680</v>
      </c>
    </row>
    <row r="473" spans="1:5" x14ac:dyDescent="0.25">
      <c r="A473" s="1" t="s">
        <v>894</v>
      </c>
      <c r="B473">
        <v>0.5</v>
      </c>
      <c r="C473">
        <v>4.7809999999999997E-3</v>
      </c>
      <c r="D473">
        <v>-0.51575209</v>
      </c>
      <c r="E473" t="s">
        <v>895</v>
      </c>
    </row>
    <row r="474" spans="1:5" x14ac:dyDescent="0.25">
      <c r="A474" s="1" t="s">
        <v>896</v>
      </c>
      <c r="B474">
        <v>0.5</v>
      </c>
      <c r="C474">
        <v>4.7905999999999999E-3</v>
      </c>
      <c r="D474">
        <v>-0.37462641000000002</v>
      </c>
      <c r="E474" t="s">
        <v>897</v>
      </c>
    </row>
    <row r="475" spans="1:5" x14ac:dyDescent="0.25">
      <c r="A475" s="1" t="s">
        <v>898</v>
      </c>
      <c r="B475">
        <v>0.5</v>
      </c>
      <c r="C475">
        <v>4.8671900000000004E-3</v>
      </c>
      <c r="D475">
        <v>-0.22008348</v>
      </c>
      <c r="E475" t="s">
        <v>899</v>
      </c>
    </row>
    <row r="476" spans="1:5" x14ac:dyDescent="0.25">
      <c r="A476" s="1" t="s">
        <v>900</v>
      </c>
      <c r="B476">
        <v>0.5</v>
      </c>
      <c r="C476">
        <v>4.8836599999999997E-3</v>
      </c>
      <c r="D476">
        <v>-0.47227480999999999</v>
      </c>
      <c r="E476" t="s">
        <v>901</v>
      </c>
    </row>
    <row r="477" spans="1:5" x14ac:dyDescent="0.25">
      <c r="A477" s="1" t="s">
        <v>902</v>
      </c>
      <c r="B477">
        <v>0.5</v>
      </c>
      <c r="C477">
        <v>4.8848099999999998E-3</v>
      </c>
      <c r="D477">
        <v>1.218418</v>
      </c>
      <c r="E477" t="s">
        <v>903</v>
      </c>
    </row>
    <row r="478" spans="1:5" x14ac:dyDescent="0.25">
      <c r="A478" s="1" t="s">
        <v>904</v>
      </c>
      <c r="B478">
        <v>0.5</v>
      </c>
      <c r="C478">
        <v>4.8860500000000003E-3</v>
      </c>
      <c r="D478">
        <v>0.19402353999999999</v>
      </c>
      <c r="E478" t="s">
        <v>905</v>
      </c>
    </row>
    <row r="479" spans="1:5" x14ac:dyDescent="0.25">
      <c r="A479" s="1" t="s">
        <v>906</v>
      </c>
      <c r="B479">
        <v>0.5</v>
      </c>
      <c r="C479">
        <v>4.8984500000000004E-3</v>
      </c>
      <c r="D479">
        <v>0.43629296000000001</v>
      </c>
      <c r="E479" t="s">
        <v>756</v>
      </c>
    </row>
    <row r="480" spans="1:5" x14ac:dyDescent="0.25">
      <c r="A480" s="1" t="s">
        <v>907</v>
      </c>
      <c r="B480">
        <v>0.5</v>
      </c>
      <c r="C480">
        <v>4.90435E-3</v>
      </c>
      <c r="D480">
        <v>0.27782859999999998</v>
      </c>
      <c r="E480" t="s">
        <v>908</v>
      </c>
    </row>
    <row r="481" spans="1:5" x14ac:dyDescent="0.25">
      <c r="A481" s="1" t="s">
        <v>909</v>
      </c>
      <c r="B481">
        <v>0.5</v>
      </c>
      <c r="C481">
        <v>4.9281799999999999E-3</v>
      </c>
      <c r="D481">
        <v>0.41442037999999998</v>
      </c>
      <c r="E481" t="s">
        <v>910</v>
      </c>
    </row>
    <row r="482" spans="1:5" x14ac:dyDescent="0.25">
      <c r="A482" s="1" t="s">
        <v>911</v>
      </c>
      <c r="B482">
        <v>0.5</v>
      </c>
      <c r="C482">
        <v>4.94511E-3</v>
      </c>
      <c r="D482">
        <v>-0.21068197</v>
      </c>
      <c r="E482" t="s">
        <v>912</v>
      </c>
    </row>
    <row r="483" spans="1:5" x14ac:dyDescent="0.25">
      <c r="A483" s="1" t="s">
        <v>913</v>
      </c>
      <c r="B483">
        <v>0.5</v>
      </c>
      <c r="C483">
        <v>4.9651599999999997E-3</v>
      </c>
      <c r="D483">
        <v>-0.2463697</v>
      </c>
      <c r="E483" t="s">
        <v>914</v>
      </c>
    </row>
    <row r="484" spans="1:5" x14ac:dyDescent="0.25">
      <c r="A484" s="1" t="s">
        <v>915</v>
      </c>
      <c r="B484">
        <v>0.5</v>
      </c>
      <c r="C484">
        <v>4.9738899999999999E-3</v>
      </c>
      <c r="D484">
        <v>1.1841522499999999</v>
      </c>
      <c r="E484" t="s">
        <v>916</v>
      </c>
    </row>
    <row r="485" spans="1:5" x14ac:dyDescent="0.25">
      <c r="A485" s="1" t="s">
        <v>917</v>
      </c>
      <c r="B485">
        <v>0.5</v>
      </c>
      <c r="C485">
        <v>4.9788599999999999E-3</v>
      </c>
      <c r="D485">
        <v>-0.25284543999999998</v>
      </c>
      <c r="E485" t="s">
        <v>918</v>
      </c>
    </row>
    <row r="486" spans="1:5" x14ac:dyDescent="0.25">
      <c r="A486" s="1" t="s">
        <v>919</v>
      </c>
      <c r="B486">
        <v>0.5</v>
      </c>
      <c r="C486">
        <v>4.9815500000000004E-3</v>
      </c>
      <c r="D486">
        <v>-0.24189965999999999</v>
      </c>
      <c r="E486" t="s">
        <v>920</v>
      </c>
    </row>
    <row r="487" spans="1:5" x14ac:dyDescent="0.25">
      <c r="A487" s="1" t="s">
        <v>921</v>
      </c>
      <c r="B487">
        <v>0.5</v>
      </c>
      <c r="C487">
        <v>4.9891099999999997E-3</v>
      </c>
      <c r="D487">
        <v>0.34143270999999997</v>
      </c>
      <c r="E487" t="s">
        <v>922</v>
      </c>
    </row>
    <row r="488" spans="1:5" x14ac:dyDescent="0.25">
      <c r="A488" s="1" t="s">
        <v>923</v>
      </c>
      <c r="B488">
        <v>0.5</v>
      </c>
      <c r="C488">
        <v>4.9994000000000002E-3</v>
      </c>
      <c r="D488">
        <v>0.38014970999999997</v>
      </c>
      <c r="E488" t="s">
        <v>443</v>
      </c>
    </row>
    <row r="489" spans="1:5" x14ac:dyDescent="0.25">
      <c r="A489" s="1" t="s">
        <v>924</v>
      </c>
      <c r="B489">
        <v>0.5</v>
      </c>
      <c r="C489">
        <v>5.0190699999999996E-3</v>
      </c>
      <c r="D489">
        <v>0.40174952000000003</v>
      </c>
      <c r="E489" t="s">
        <v>925</v>
      </c>
    </row>
    <row r="490" spans="1:5" x14ac:dyDescent="0.25">
      <c r="A490" s="1" t="s">
        <v>926</v>
      </c>
      <c r="B490">
        <v>0.5</v>
      </c>
      <c r="C490">
        <v>5.0334500000000001E-3</v>
      </c>
      <c r="D490">
        <v>0.91520758000000002</v>
      </c>
      <c r="E490" t="s">
        <v>645</v>
      </c>
    </row>
    <row r="491" spans="1:5" x14ac:dyDescent="0.25">
      <c r="A491" s="1" t="s">
        <v>927</v>
      </c>
      <c r="B491">
        <v>0.5</v>
      </c>
      <c r="C491">
        <v>5.0339699999999996E-3</v>
      </c>
      <c r="D491">
        <v>0.51475468999999996</v>
      </c>
      <c r="E491" t="s">
        <v>928</v>
      </c>
    </row>
    <row r="492" spans="1:5" x14ac:dyDescent="0.25">
      <c r="A492" s="1" t="s">
        <v>929</v>
      </c>
      <c r="B492">
        <v>0.5</v>
      </c>
      <c r="C492">
        <v>5.0578100000000003E-3</v>
      </c>
      <c r="D492">
        <v>0.65031501000000003</v>
      </c>
      <c r="E492" t="s">
        <v>930</v>
      </c>
    </row>
    <row r="493" spans="1:5" x14ac:dyDescent="0.25">
      <c r="A493" s="1" t="s">
        <v>931</v>
      </c>
      <c r="B493">
        <v>0.5</v>
      </c>
      <c r="C493">
        <v>5.0586800000000003E-3</v>
      </c>
      <c r="D493">
        <v>-0.50598898000000003</v>
      </c>
      <c r="E493" t="s">
        <v>932</v>
      </c>
    </row>
    <row r="494" spans="1:5" x14ac:dyDescent="0.25">
      <c r="A494" s="1" t="s">
        <v>933</v>
      </c>
      <c r="B494">
        <v>0.5</v>
      </c>
      <c r="C494">
        <v>5.0599399999999998E-3</v>
      </c>
      <c r="D494">
        <v>-0.28877185</v>
      </c>
      <c r="E494" t="s">
        <v>934</v>
      </c>
    </row>
    <row r="495" spans="1:5" x14ac:dyDescent="0.25">
      <c r="A495" s="1" t="s">
        <v>935</v>
      </c>
      <c r="B495">
        <v>0.5</v>
      </c>
      <c r="C495">
        <v>5.0644699999999997E-3</v>
      </c>
      <c r="D495">
        <v>-0.56821781999999998</v>
      </c>
      <c r="E495" t="s">
        <v>936</v>
      </c>
    </row>
    <row r="496" spans="1:5" x14ac:dyDescent="0.25">
      <c r="A496" s="1" t="s">
        <v>937</v>
      </c>
      <c r="B496">
        <v>0.5</v>
      </c>
      <c r="C496">
        <v>5.0982700000000002E-3</v>
      </c>
      <c r="D496">
        <v>-0.39909573999999998</v>
      </c>
      <c r="E496" t="s">
        <v>938</v>
      </c>
    </row>
    <row r="497" spans="1:5" x14ac:dyDescent="0.25">
      <c r="A497" s="1" t="s">
        <v>939</v>
      </c>
      <c r="B497">
        <v>0.5</v>
      </c>
      <c r="C497">
        <v>5.1016200000000003E-3</v>
      </c>
      <c r="D497">
        <v>-0.22267808</v>
      </c>
      <c r="E497" t="s">
        <v>940</v>
      </c>
    </row>
    <row r="498" spans="1:5" x14ac:dyDescent="0.25">
      <c r="A498" s="1" t="s">
        <v>941</v>
      </c>
      <c r="B498">
        <v>0.5</v>
      </c>
      <c r="C498">
        <v>5.1017500000000004E-3</v>
      </c>
      <c r="D498">
        <v>-0.26436704999999999</v>
      </c>
      <c r="E498" t="s">
        <v>942</v>
      </c>
    </row>
    <row r="499" spans="1:5" x14ac:dyDescent="0.25">
      <c r="A499" s="1" t="s">
        <v>943</v>
      </c>
      <c r="B499">
        <v>0.5</v>
      </c>
      <c r="C499">
        <v>5.1148900000000004E-3</v>
      </c>
      <c r="D499">
        <v>-0.48445253999999999</v>
      </c>
      <c r="E499" t="s">
        <v>581</v>
      </c>
    </row>
    <row r="500" spans="1:5" x14ac:dyDescent="0.25">
      <c r="A500" s="1" t="s">
        <v>944</v>
      </c>
      <c r="B500">
        <v>0.5</v>
      </c>
      <c r="C500">
        <v>5.1250799999999997E-3</v>
      </c>
      <c r="D500">
        <v>-0.63443861999999995</v>
      </c>
      <c r="E500" t="s">
        <v>945</v>
      </c>
    </row>
    <row r="501" spans="1:5" x14ac:dyDescent="0.25">
      <c r="A501" s="1" t="s">
        <v>946</v>
      </c>
      <c r="B501">
        <v>0.5</v>
      </c>
      <c r="C501">
        <v>5.1423900000000002E-3</v>
      </c>
      <c r="D501">
        <v>-0.35581815</v>
      </c>
      <c r="E501" t="s">
        <v>947</v>
      </c>
    </row>
    <row r="502" spans="1:5" x14ac:dyDescent="0.25">
      <c r="A502" s="1" t="s">
        <v>948</v>
      </c>
      <c r="B502">
        <v>0.5</v>
      </c>
      <c r="C502">
        <v>5.1539300000000001E-3</v>
      </c>
      <c r="D502">
        <v>0.48998496000000002</v>
      </c>
      <c r="E502" t="s">
        <v>949</v>
      </c>
    </row>
    <row r="503" spans="1:5" x14ac:dyDescent="0.25">
      <c r="A503" s="1" t="s">
        <v>950</v>
      </c>
      <c r="B503">
        <v>0.5</v>
      </c>
      <c r="C503">
        <v>5.1584300000000003E-3</v>
      </c>
      <c r="D503">
        <v>0.27674588</v>
      </c>
      <c r="E503" t="s">
        <v>951</v>
      </c>
    </row>
    <row r="504" spans="1:5" x14ac:dyDescent="0.25">
      <c r="A504" s="1" t="s">
        <v>952</v>
      </c>
      <c r="B504">
        <v>0.5</v>
      </c>
      <c r="C504">
        <v>5.1668800000000004E-3</v>
      </c>
      <c r="D504">
        <v>-0.36073511000000003</v>
      </c>
      <c r="E504" t="s">
        <v>953</v>
      </c>
    </row>
    <row r="505" spans="1:5" x14ac:dyDescent="0.25">
      <c r="A505" s="1" t="s">
        <v>954</v>
      </c>
      <c r="B505">
        <v>0.5</v>
      </c>
      <c r="C505">
        <v>5.1850999999999998E-3</v>
      </c>
      <c r="D505">
        <v>0.34466154999999998</v>
      </c>
      <c r="E505" t="s">
        <v>955</v>
      </c>
    </row>
    <row r="506" spans="1:5" x14ac:dyDescent="0.25">
      <c r="A506" s="1" t="s">
        <v>956</v>
      </c>
      <c r="B506">
        <v>0.5</v>
      </c>
      <c r="C506">
        <v>5.1959700000000003E-3</v>
      </c>
      <c r="D506">
        <v>0.30232520000000002</v>
      </c>
      <c r="E506" t="s">
        <v>957</v>
      </c>
    </row>
    <row r="507" spans="1:5" x14ac:dyDescent="0.25">
      <c r="A507" s="1" t="s">
        <v>958</v>
      </c>
      <c r="B507">
        <v>0.5</v>
      </c>
      <c r="C507">
        <v>5.2104600000000001E-3</v>
      </c>
      <c r="D507">
        <v>-0.28562381999999997</v>
      </c>
      <c r="E507" t="s">
        <v>959</v>
      </c>
    </row>
    <row r="508" spans="1:5" x14ac:dyDescent="0.25">
      <c r="A508" s="1" t="s">
        <v>960</v>
      </c>
      <c r="B508">
        <v>0.5</v>
      </c>
      <c r="C508">
        <v>5.2393300000000004E-3</v>
      </c>
      <c r="D508">
        <v>-0.28271366999999997</v>
      </c>
      <c r="E508" t="s">
        <v>717</v>
      </c>
    </row>
    <row r="509" spans="1:5" x14ac:dyDescent="0.25">
      <c r="A509" s="1" t="s">
        <v>961</v>
      </c>
      <c r="B509">
        <v>0.5</v>
      </c>
      <c r="C509">
        <v>5.2629299999999999E-3</v>
      </c>
      <c r="D509">
        <v>0.58726595000000004</v>
      </c>
      <c r="E509" t="s">
        <v>962</v>
      </c>
    </row>
    <row r="510" spans="1:5" x14ac:dyDescent="0.25">
      <c r="A510" s="1" t="s">
        <v>963</v>
      </c>
      <c r="B510">
        <v>0.5</v>
      </c>
      <c r="C510">
        <v>5.2654700000000004E-3</v>
      </c>
      <c r="D510">
        <v>0.4875583</v>
      </c>
      <c r="E510" t="s">
        <v>964</v>
      </c>
    </row>
    <row r="511" spans="1:5" x14ac:dyDescent="0.25">
      <c r="A511" s="1" t="s">
        <v>965</v>
      </c>
      <c r="B511">
        <v>0.5</v>
      </c>
      <c r="C511">
        <v>5.2690100000000002E-3</v>
      </c>
      <c r="D511">
        <v>-0.44558820999999998</v>
      </c>
      <c r="E511" t="s">
        <v>966</v>
      </c>
    </row>
    <row r="512" spans="1:5" x14ac:dyDescent="0.25">
      <c r="A512" s="1" t="s">
        <v>967</v>
      </c>
      <c r="B512">
        <v>0.5</v>
      </c>
      <c r="C512">
        <v>5.2779200000000002E-3</v>
      </c>
      <c r="D512">
        <v>0.92556981999999999</v>
      </c>
      <c r="E512" t="s">
        <v>545</v>
      </c>
    </row>
    <row r="513" spans="1:5" x14ac:dyDescent="0.25">
      <c r="A513" s="1" t="s">
        <v>968</v>
      </c>
      <c r="B513">
        <v>0.5</v>
      </c>
      <c r="C513">
        <v>5.2884300000000002E-3</v>
      </c>
      <c r="D513">
        <v>-0.27227171999999999</v>
      </c>
      <c r="E513" t="s">
        <v>969</v>
      </c>
    </row>
    <row r="514" spans="1:5" x14ac:dyDescent="0.25">
      <c r="A514" s="1" t="s">
        <v>970</v>
      </c>
      <c r="B514">
        <v>0.5</v>
      </c>
      <c r="C514">
        <v>5.29839E-3</v>
      </c>
      <c r="D514">
        <v>0.59580295999999999</v>
      </c>
      <c r="E514" t="s">
        <v>971</v>
      </c>
    </row>
    <row r="515" spans="1:5" x14ac:dyDescent="0.25">
      <c r="A515" s="1" t="s">
        <v>972</v>
      </c>
      <c r="B515">
        <v>0.5</v>
      </c>
      <c r="C515">
        <v>5.3434900000000002E-3</v>
      </c>
      <c r="D515">
        <v>-1.2552193300000001</v>
      </c>
      <c r="E515" t="s">
        <v>973</v>
      </c>
    </row>
    <row r="516" spans="1:5" x14ac:dyDescent="0.25">
      <c r="A516" s="1" t="s">
        <v>974</v>
      </c>
      <c r="B516">
        <v>0.5</v>
      </c>
      <c r="C516">
        <v>5.3470100000000001E-3</v>
      </c>
      <c r="D516">
        <v>-0.40065664000000001</v>
      </c>
      <c r="E516" t="s">
        <v>975</v>
      </c>
    </row>
    <row r="517" spans="1:5" x14ac:dyDescent="0.25">
      <c r="A517" s="1" t="s">
        <v>976</v>
      </c>
      <c r="B517">
        <v>0.5</v>
      </c>
      <c r="C517">
        <v>5.3552499999999998E-3</v>
      </c>
      <c r="D517">
        <v>-0.88476167999999999</v>
      </c>
      <c r="E517" t="s">
        <v>977</v>
      </c>
    </row>
    <row r="518" spans="1:5" x14ac:dyDescent="0.25">
      <c r="A518" s="1" t="s">
        <v>978</v>
      </c>
      <c r="B518">
        <v>0.5</v>
      </c>
      <c r="C518">
        <v>5.3653900000000003E-3</v>
      </c>
      <c r="D518">
        <v>0.58893591999999995</v>
      </c>
      <c r="E518" t="s">
        <v>979</v>
      </c>
    </row>
    <row r="519" spans="1:5" x14ac:dyDescent="0.25">
      <c r="A519" s="1" t="s">
        <v>980</v>
      </c>
      <c r="B519">
        <v>0.5</v>
      </c>
      <c r="C519">
        <v>5.3692100000000001E-3</v>
      </c>
      <c r="D519">
        <v>-0.45804303000000002</v>
      </c>
      <c r="E519" t="s">
        <v>981</v>
      </c>
    </row>
    <row r="520" spans="1:5" x14ac:dyDescent="0.25">
      <c r="A520" s="1" t="s">
        <v>982</v>
      </c>
      <c r="B520">
        <v>0.5</v>
      </c>
      <c r="C520">
        <v>5.3695399999999999E-3</v>
      </c>
      <c r="D520">
        <v>-0.18829502000000001</v>
      </c>
      <c r="E520" t="s">
        <v>983</v>
      </c>
    </row>
    <row r="521" spans="1:5" x14ac:dyDescent="0.25">
      <c r="A521" s="1" t="s">
        <v>984</v>
      </c>
      <c r="B521">
        <v>0.5</v>
      </c>
      <c r="C521">
        <v>5.37828E-3</v>
      </c>
      <c r="D521">
        <v>-0.19061525000000001</v>
      </c>
      <c r="E521" t="s">
        <v>985</v>
      </c>
    </row>
    <row r="522" spans="1:5" x14ac:dyDescent="0.25">
      <c r="A522" s="1" t="s">
        <v>986</v>
      </c>
      <c r="B522">
        <v>0.5</v>
      </c>
      <c r="C522">
        <v>5.3788100000000004E-3</v>
      </c>
      <c r="D522">
        <v>-0.61495706999999999</v>
      </c>
      <c r="E522" t="s">
        <v>987</v>
      </c>
    </row>
    <row r="523" spans="1:5" x14ac:dyDescent="0.25">
      <c r="A523" s="1" t="s">
        <v>988</v>
      </c>
      <c r="B523">
        <v>0.5</v>
      </c>
      <c r="C523">
        <v>5.3947099999999996E-3</v>
      </c>
      <c r="D523">
        <v>-0.36409606999999999</v>
      </c>
      <c r="E523" t="s">
        <v>989</v>
      </c>
    </row>
    <row r="524" spans="1:5" x14ac:dyDescent="0.25">
      <c r="A524" s="1" t="s">
        <v>990</v>
      </c>
      <c r="B524">
        <v>0.5</v>
      </c>
      <c r="C524">
        <v>5.3998900000000001E-3</v>
      </c>
      <c r="D524">
        <v>-0.41726719000000001</v>
      </c>
      <c r="E524" t="s">
        <v>991</v>
      </c>
    </row>
    <row r="525" spans="1:5" x14ac:dyDescent="0.25">
      <c r="A525" s="1" t="s">
        <v>992</v>
      </c>
      <c r="B525">
        <v>0.5</v>
      </c>
      <c r="C525">
        <v>5.40077E-3</v>
      </c>
      <c r="D525">
        <v>-0.66180369999999999</v>
      </c>
      <c r="E525" t="s">
        <v>993</v>
      </c>
    </row>
    <row r="526" spans="1:5" x14ac:dyDescent="0.25">
      <c r="A526" s="1" t="s">
        <v>994</v>
      </c>
      <c r="B526">
        <v>0.5</v>
      </c>
      <c r="C526">
        <v>5.40472E-3</v>
      </c>
      <c r="D526">
        <v>-0.28736977000000002</v>
      </c>
      <c r="E526" t="s">
        <v>302</v>
      </c>
    </row>
    <row r="527" spans="1:5" x14ac:dyDescent="0.25">
      <c r="A527" s="1" t="s">
        <v>995</v>
      </c>
      <c r="B527">
        <v>0.5</v>
      </c>
      <c r="C527">
        <v>5.4053499999999997E-3</v>
      </c>
      <c r="D527">
        <v>0.43018159</v>
      </c>
      <c r="E527" t="s">
        <v>996</v>
      </c>
    </row>
    <row r="528" spans="1:5" x14ac:dyDescent="0.25">
      <c r="A528" s="1" t="s">
        <v>997</v>
      </c>
      <c r="B528">
        <v>0.5</v>
      </c>
      <c r="C528">
        <v>5.4152200000000001E-3</v>
      </c>
      <c r="D528">
        <v>1.02351685</v>
      </c>
      <c r="E528" t="s">
        <v>471</v>
      </c>
    </row>
    <row r="529" spans="1:5" x14ac:dyDescent="0.25">
      <c r="A529" s="1" t="s">
        <v>998</v>
      </c>
      <c r="B529">
        <v>0.5</v>
      </c>
      <c r="C529">
        <v>5.4228200000000001E-3</v>
      </c>
      <c r="D529">
        <v>1.7354079499999999</v>
      </c>
      <c r="E529" t="s">
        <v>999</v>
      </c>
    </row>
    <row r="530" spans="1:5" x14ac:dyDescent="0.25">
      <c r="A530" s="1" t="s">
        <v>1000</v>
      </c>
      <c r="B530">
        <v>0.5</v>
      </c>
      <c r="C530">
        <v>5.42297E-3</v>
      </c>
      <c r="D530">
        <v>1.0033226900000001</v>
      </c>
      <c r="E530" t="s">
        <v>1001</v>
      </c>
    </row>
    <row r="531" spans="1:5" x14ac:dyDescent="0.25">
      <c r="A531" s="1" t="s">
        <v>1002</v>
      </c>
      <c r="B531">
        <v>0.5</v>
      </c>
      <c r="C531">
        <v>5.4233500000000004E-3</v>
      </c>
      <c r="D531">
        <v>0.35841361999999999</v>
      </c>
      <c r="E531" t="s">
        <v>1003</v>
      </c>
    </row>
    <row r="532" spans="1:5" x14ac:dyDescent="0.25">
      <c r="A532" s="1" t="s">
        <v>1004</v>
      </c>
      <c r="B532">
        <v>0.5</v>
      </c>
      <c r="C532">
        <v>5.4284900000000002E-3</v>
      </c>
      <c r="D532">
        <v>-0.49632279000000001</v>
      </c>
      <c r="E532" t="s">
        <v>1005</v>
      </c>
    </row>
    <row r="533" spans="1:5" x14ac:dyDescent="0.25">
      <c r="A533" s="1" t="s">
        <v>1006</v>
      </c>
      <c r="B533">
        <v>0.5</v>
      </c>
      <c r="C533">
        <v>5.4359300000000003E-3</v>
      </c>
      <c r="D533">
        <v>0.50298633999999998</v>
      </c>
      <c r="E533" t="s">
        <v>1007</v>
      </c>
    </row>
    <row r="534" spans="1:5" x14ac:dyDescent="0.25">
      <c r="A534" s="1" t="s">
        <v>1008</v>
      </c>
      <c r="B534">
        <v>0.5</v>
      </c>
      <c r="C534">
        <v>5.4409599999999999E-3</v>
      </c>
      <c r="D534">
        <v>0.30267280000000002</v>
      </c>
      <c r="E534" t="s">
        <v>1009</v>
      </c>
    </row>
    <row r="535" spans="1:5" x14ac:dyDescent="0.25">
      <c r="A535" s="1" t="s">
        <v>1010</v>
      </c>
      <c r="B535">
        <v>0.5</v>
      </c>
      <c r="C535">
        <v>5.46869E-3</v>
      </c>
      <c r="D535">
        <v>-0.28435996000000002</v>
      </c>
      <c r="E535" t="s">
        <v>1011</v>
      </c>
    </row>
    <row r="536" spans="1:5" x14ac:dyDescent="0.25">
      <c r="A536" s="1" t="s">
        <v>1012</v>
      </c>
      <c r="B536">
        <v>0.5</v>
      </c>
      <c r="C536">
        <v>5.4733200000000003E-3</v>
      </c>
      <c r="D536">
        <v>0.85263549000000005</v>
      </c>
      <c r="E536" t="s">
        <v>1013</v>
      </c>
    </row>
    <row r="537" spans="1:5" x14ac:dyDescent="0.25">
      <c r="A537" s="1" t="s">
        <v>1014</v>
      </c>
      <c r="B537">
        <v>0.5</v>
      </c>
      <c r="C537">
        <v>5.4736699999999999E-3</v>
      </c>
      <c r="D537">
        <v>-0.16330752000000001</v>
      </c>
      <c r="E537" t="s">
        <v>1015</v>
      </c>
    </row>
    <row r="538" spans="1:5" x14ac:dyDescent="0.25">
      <c r="A538" s="1" t="s">
        <v>1016</v>
      </c>
      <c r="B538">
        <v>0.5</v>
      </c>
      <c r="C538">
        <v>5.4851300000000004E-3</v>
      </c>
      <c r="D538">
        <v>0.23360566999999999</v>
      </c>
      <c r="E538" t="s">
        <v>1017</v>
      </c>
    </row>
    <row r="539" spans="1:5" x14ac:dyDescent="0.25">
      <c r="A539" s="1" t="s">
        <v>1018</v>
      </c>
      <c r="B539">
        <v>0.5</v>
      </c>
      <c r="C539">
        <v>5.48607E-3</v>
      </c>
      <c r="D539">
        <v>-0.33002624000000003</v>
      </c>
      <c r="E539" t="s">
        <v>1019</v>
      </c>
    </row>
    <row r="540" spans="1:5" x14ac:dyDescent="0.25">
      <c r="A540" s="1" t="s">
        <v>1020</v>
      </c>
      <c r="B540">
        <v>0.5</v>
      </c>
      <c r="C540">
        <v>5.4911400000000003E-3</v>
      </c>
      <c r="D540">
        <v>0.2443457</v>
      </c>
      <c r="E540" t="s">
        <v>1021</v>
      </c>
    </row>
    <row r="541" spans="1:5" x14ac:dyDescent="0.25">
      <c r="A541" s="1" t="s">
        <v>1022</v>
      </c>
      <c r="B541">
        <v>0.5</v>
      </c>
      <c r="C541">
        <v>5.4916100000000001E-3</v>
      </c>
      <c r="D541">
        <v>0.40893541999999999</v>
      </c>
      <c r="E541" t="s">
        <v>872</v>
      </c>
    </row>
    <row r="542" spans="1:5" x14ac:dyDescent="0.25">
      <c r="A542" s="1" t="s">
        <v>1023</v>
      </c>
      <c r="B542">
        <v>0.5</v>
      </c>
      <c r="C542">
        <v>5.4987400000000002E-3</v>
      </c>
      <c r="D542">
        <v>0.91282881000000005</v>
      </c>
      <c r="E542" t="s">
        <v>1024</v>
      </c>
    </row>
    <row r="543" spans="1:5" x14ac:dyDescent="0.25">
      <c r="A543" s="1" t="s">
        <v>1025</v>
      </c>
      <c r="B543">
        <v>0.5</v>
      </c>
      <c r="C543">
        <v>5.5007199999999997E-3</v>
      </c>
      <c r="D543">
        <v>0.87497714999999998</v>
      </c>
      <c r="E543" t="s">
        <v>1026</v>
      </c>
    </row>
    <row r="544" spans="1:5" x14ac:dyDescent="0.25">
      <c r="A544" s="1" t="s">
        <v>1027</v>
      </c>
      <c r="B544">
        <v>0.5</v>
      </c>
      <c r="C544">
        <v>5.5105299999999996E-3</v>
      </c>
      <c r="D544">
        <v>-0.45182789000000001</v>
      </c>
      <c r="E544" t="s">
        <v>1028</v>
      </c>
    </row>
    <row r="545" spans="1:5" x14ac:dyDescent="0.25">
      <c r="A545" s="1" t="s">
        <v>1029</v>
      </c>
      <c r="B545">
        <v>0.5</v>
      </c>
      <c r="C545">
        <v>5.5154999999999996E-3</v>
      </c>
      <c r="D545">
        <v>-0.30910074999999998</v>
      </c>
      <c r="E545" t="s">
        <v>1030</v>
      </c>
    </row>
    <row r="546" spans="1:5" x14ac:dyDescent="0.25">
      <c r="A546" s="1" t="s">
        <v>1031</v>
      </c>
      <c r="B546">
        <v>0.5</v>
      </c>
      <c r="C546">
        <v>5.51572E-3</v>
      </c>
      <c r="D546">
        <v>0.25634662000000003</v>
      </c>
      <c r="E546" t="s">
        <v>1032</v>
      </c>
    </row>
    <row r="547" spans="1:5" x14ac:dyDescent="0.25">
      <c r="A547" s="1" t="s">
        <v>1033</v>
      </c>
      <c r="B547">
        <v>0.5</v>
      </c>
      <c r="C547">
        <v>5.5365500000000003E-3</v>
      </c>
      <c r="D547">
        <v>-0.27435884999999999</v>
      </c>
      <c r="E547" t="s">
        <v>1034</v>
      </c>
    </row>
    <row r="548" spans="1:5" x14ac:dyDescent="0.25">
      <c r="A548" s="1" t="s">
        <v>1035</v>
      </c>
      <c r="B548">
        <v>0.5</v>
      </c>
      <c r="C548">
        <v>5.5391199999999998E-3</v>
      </c>
      <c r="D548">
        <v>0.43214744999999999</v>
      </c>
      <c r="E548" t="s">
        <v>1036</v>
      </c>
    </row>
    <row r="549" spans="1:5" x14ac:dyDescent="0.25">
      <c r="A549" s="1" t="s">
        <v>1037</v>
      </c>
      <c r="B549">
        <v>0.5</v>
      </c>
      <c r="C549">
        <v>5.5519300000000001E-3</v>
      </c>
      <c r="D549">
        <v>-0.71569106999999998</v>
      </c>
      <c r="E549" t="s">
        <v>1038</v>
      </c>
    </row>
    <row r="550" spans="1:5" x14ac:dyDescent="0.25">
      <c r="A550" s="1" t="s">
        <v>1039</v>
      </c>
      <c r="B550">
        <v>0.5</v>
      </c>
      <c r="C550">
        <v>5.5545400000000002E-3</v>
      </c>
      <c r="D550">
        <v>1.0210067</v>
      </c>
      <c r="E550" t="s">
        <v>1040</v>
      </c>
    </row>
    <row r="551" spans="1:5" x14ac:dyDescent="0.25">
      <c r="A551" s="1" t="s">
        <v>1041</v>
      </c>
      <c r="B551">
        <v>0.5</v>
      </c>
      <c r="C551">
        <v>5.5567000000000004E-3</v>
      </c>
      <c r="D551">
        <v>0.49281688000000001</v>
      </c>
      <c r="E551" t="s">
        <v>1042</v>
      </c>
    </row>
    <row r="552" spans="1:5" x14ac:dyDescent="0.25">
      <c r="A552" s="1" t="s">
        <v>1043</v>
      </c>
      <c r="B552">
        <v>0.5</v>
      </c>
      <c r="C552">
        <v>5.5596700000000001E-3</v>
      </c>
      <c r="D552">
        <v>-0.29286160999999999</v>
      </c>
      <c r="E552" t="s">
        <v>1044</v>
      </c>
    </row>
    <row r="553" spans="1:5" x14ac:dyDescent="0.25">
      <c r="A553" s="1" t="s">
        <v>1045</v>
      </c>
      <c r="B553">
        <v>0.5</v>
      </c>
      <c r="C553">
        <v>5.5653999999999999E-3</v>
      </c>
      <c r="D553">
        <v>0.87777762000000004</v>
      </c>
      <c r="E553" t="s">
        <v>1046</v>
      </c>
    </row>
    <row r="554" spans="1:5" x14ac:dyDescent="0.25">
      <c r="A554" s="1" t="s">
        <v>1047</v>
      </c>
      <c r="B554">
        <v>0.5</v>
      </c>
      <c r="C554">
        <v>5.5660600000000003E-3</v>
      </c>
      <c r="D554">
        <v>0.34471523999999998</v>
      </c>
      <c r="E554" t="s">
        <v>1048</v>
      </c>
    </row>
    <row r="555" spans="1:5" x14ac:dyDescent="0.25">
      <c r="A555" s="1" t="s">
        <v>1049</v>
      </c>
      <c r="B555">
        <v>0.5</v>
      </c>
      <c r="C555">
        <v>5.6150200000000001E-3</v>
      </c>
      <c r="D555">
        <v>-0.20965342000000001</v>
      </c>
      <c r="E555" t="s">
        <v>1050</v>
      </c>
    </row>
    <row r="556" spans="1:5" x14ac:dyDescent="0.25">
      <c r="A556" s="1" t="s">
        <v>1051</v>
      </c>
      <c r="B556">
        <v>0.5</v>
      </c>
      <c r="C556">
        <v>5.6242599999999998E-3</v>
      </c>
      <c r="D556">
        <v>1.01377472</v>
      </c>
      <c r="E556" t="s">
        <v>670</v>
      </c>
    </row>
    <row r="557" spans="1:5" x14ac:dyDescent="0.25">
      <c r="A557" s="1" t="s">
        <v>1052</v>
      </c>
      <c r="B557">
        <v>0.5</v>
      </c>
      <c r="C557">
        <v>5.6365199999999999E-3</v>
      </c>
      <c r="D557">
        <v>0.32304883000000001</v>
      </c>
      <c r="E557" t="s">
        <v>1053</v>
      </c>
    </row>
    <row r="558" spans="1:5" x14ac:dyDescent="0.25">
      <c r="A558" s="1" t="s">
        <v>1054</v>
      </c>
      <c r="B558">
        <v>0.5</v>
      </c>
      <c r="C558">
        <v>5.6440099999999997E-3</v>
      </c>
      <c r="D558">
        <v>0.71902959</v>
      </c>
      <c r="E558" t="s">
        <v>118</v>
      </c>
    </row>
    <row r="559" spans="1:5" x14ac:dyDescent="0.25">
      <c r="A559" s="1" t="s">
        <v>1055</v>
      </c>
      <c r="B559">
        <v>0.5</v>
      </c>
      <c r="C559">
        <v>5.6578699999999997E-3</v>
      </c>
      <c r="D559">
        <v>0.59429997999999995</v>
      </c>
      <c r="E559" t="s">
        <v>1056</v>
      </c>
    </row>
    <row r="560" spans="1:5" x14ac:dyDescent="0.25">
      <c r="A560" s="1" t="s">
        <v>1057</v>
      </c>
      <c r="B560">
        <v>0.5</v>
      </c>
      <c r="C560">
        <v>5.6815299999999997E-3</v>
      </c>
      <c r="D560">
        <v>-0.53574527999999999</v>
      </c>
      <c r="E560" t="s">
        <v>1058</v>
      </c>
    </row>
    <row r="561" spans="1:5" x14ac:dyDescent="0.25">
      <c r="A561" s="1" t="s">
        <v>1059</v>
      </c>
      <c r="B561">
        <v>0.5</v>
      </c>
      <c r="C561">
        <v>5.68178E-3</v>
      </c>
      <c r="D561">
        <v>0.47470453000000001</v>
      </c>
      <c r="E561" t="s">
        <v>1060</v>
      </c>
    </row>
    <row r="562" spans="1:5" x14ac:dyDescent="0.25">
      <c r="A562" s="1" t="s">
        <v>1061</v>
      </c>
      <c r="B562">
        <v>0.5</v>
      </c>
      <c r="C562">
        <v>5.6836100000000004E-3</v>
      </c>
      <c r="D562">
        <v>0.39633394999999999</v>
      </c>
      <c r="E562" t="s">
        <v>1062</v>
      </c>
    </row>
    <row r="563" spans="1:5" x14ac:dyDescent="0.25">
      <c r="A563" s="1" t="s">
        <v>1063</v>
      </c>
      <c r="B563">
        <v>0.5</v>
      </c>
      <c r="C563">
        <v>5.6845799999999998E-3</v>
      </c>
      <c r="D563">
        <v>0.55127408</v>
      </c>
      <c r="E563" t="s">
        <v>1064</v>
      </c>
    </row>
    <row r="564" spans="1:5" x14ac:dyDescent="0.25">
      <c r="A564" s="1" t="s">
        <v>1065</v>
      </c>
      <c r="B564">
        <v>0.5</v>
      </c>
      <c r="C564">
        <v>5.6906500000000002E-3</v>
      </c>
      <c r="D564">
        <v>-0.43155748999999999</v>
      </c>
      <c r="E564" t="s">
        <v>1066</v>
      </c>
    </row>
    <row r="565" spans="1:5" x14ac:dyDescent="0.25">
      <c r="A565" s="1" t="s">
        <v>1067</v>
      </c>
      <c r="B565">
        <v>0.5</v>
      </c>
      <c r="C565">
        <v>5.6947999999999999E-3</v>
      </c>
      <c r="D565">
        <v>0.42182494999999998</v>
      </c>
      <c r="E565" t="s">
        <v>1068</v>
      </c>
    </row>
    <row r="566" spans="1:5" x14ac:dyDescent="0.25">
      <c r="A566" s="1" t="s">
        <v>1069</v>
      </c>
      <c r="B566">
        <v>0.5</v>
      </c>
      <c r="C566">
        <v>5.7033199999999996E-3</v>
      </c>
      <c r="D566">
        <v>-0.26640381000000002</v>
      </c>
      <c r="E566" t="s">
        <v>1070</v>
      </c>
    </row>
    <row r="567" spans="1:5" x14ac:dyDescent="0.25">
      <c r="A567" s="1" t="s">
        <v>1071</v>
      </c>
      <c r="B567">
        <v>0.5</v>
      </c>
      <c r="C567">
        <v>5.7142499999999997E-3</v>
      </c>
      <c r="D567">
        <v>-0.35914892999999998</v>
      </c>
      <c r="E567" t="s">
        <v>1072</v>
      </c>
    </row>
    <row r="568" spans="1:5" x14ac:dyDescent="0.25">
      <c r="A568" s="1" t="s">
        <v>1073</v>
      </c>
      <c r="B568">
        <v>0.5</v>
      </c>
      <c r="C568">
        <v>5.7396499999999998E-3</v>
      </c>
      <c r="D568">
        <v>-0.23412430000000001</v>
      </c>
      <c r="E568" t="s">
        <v>1074</v>
      </c>
    </row>
    <row r="569" spans="1:5" x14ac:dyDescent="0.25">
      <c r="A569" s="1" t="s">
        <v>1075</v>
      </c>
      <c r="B569">
        <v>0.5</v>
      </c>
      <c r="C569">
        <v>5.7478399999999997E-3</v>
      </c>
      <c r="D569">
        <v>0.29324123000000002</v>
      </c>
      <c r="E569" t="s">
        <v>1076</v>
      </c>
    </row>
    <row r="570" spans="1:5" x14ac:dyDescent="0.25">
      <c r="A570" s="1" t="s">
        <v>1077</v>
      </c>
      <c r="B570">
        <v>0.5</v>
      </c>
      <c r="C570">
        <v>5.7567900000000003E-3</v>
      </c>
      <c r="D570">
        <v>-0.37317194999999997</v>
      </c>
      <c r="E570" t="s">
        <v>1078</v>
      </c>
    </row>
    <row r="571" spans="1:5" x14ac:dyDescent="0.25">
      <c r="A571" s="1" t="s">
        <v>1079</v>
      </c>
      <c r="B571">
        <v>0.5</v>
      </c>
      <c r="C571">
        <v>5.76794E-3</v>
      </c>
      <c r="D571">
        <v>-0.24434365</v>
      </c>
      <c r="E571" t="s">
        <v>1080</v>
      </c>
    </row>
    <row r="572" spans="1:5" x14ac:dyDescent="0.25">
      <c r="A572" s="1" t="s">
        <v>1081</v>
      </c>
      <c r="B572">
        <v>0.5</v>
      </c>
      <c r="C572">
        <v>5.7896800000000002E-3</v>
      </c>
      <c r="D572">
        <v>-0.47945121000000002</v>
      </c>
      <c r="E572" t="s">
        <v>1082</v>
      </c>
    </row>
    <row r="573" spans="1:5" x14ac:dyDescent="0.25">
      <c r="A573" s="1" t="s">
        <v>1083</v>
      </c>
      <c r="B573">
        <v>0.5</v>
      </c>
      <c r="C573">
        <v>5.7971000000000003E-3</v>
      </c>
      <c r="D573">
        <v>0.59166258999999999</v>
      </c>
      <c r="E573" t="s">
        <v>367</v>
      </c>
    </row>
    <row r="574" spans="1:5" x14ac:dyDescent="0.25">
      <c r="A574" s="1" t="s">
        <v>1084</v>
      </c>
      <c r="B574">
        <v>0.5</v>
      </c>
      <c r="C574">
        <v>5.80402E-3</v>
      </c>
      <c r="D574">
        <v>0.32096444000000002</v>
      </c>
      <c r="E574" t="s">
        <v>1085</v>
      </c>
    </row>
    <row r="575" spans="1:5" x14ac:dyDescent="0.25">
      <c r="A575" s="1" t="s">
        <v>1086</v>
      </c>
      <c r="B575">
        <v>0.5</v>
      </c>
      <c r="C575">
        <v>5.8178199999999996E-3</v>
      </c>
      <c r="D575">
        <v>-0.36027045000000002</v>
      </c>
      <c r="E575" t="s">
        <v>1087</v>
      </c>
    </row>
    <row r="576" spans="1:5" x14ac:dyDescent="0.25">
      <c r="A576" s="1" t="s">
        <v>1088</v>
      </c>
      <c r="B576">
        <v>0.5</v>
      </c>
      <c r="C576">
        <v>5.8290499999999997E-3</v>
      </c>
      <c r="D576">
        <v>0.28925557000000002</v>
      </c>
      <c r="E576" t="s">
        <v>1089</v>
      </c>
    </row>
    <row r="577" spans="1:5" x14ac:dyDescent="0.25">
      <c r="A577" s="1" t="s">
        <v>1090</v>
      </c>
      <c r="B577">
        <v>0.5</v>
      </c>
      <c r="C577">
        <v>5.8328299999999998E-3</v>
      </c>
      <c r="D577">
        <v>0.61279748000000001</v>
      </c>
      <c r="E577" t="s">
        <v>312</v>
      </c>
    </row>
    <row r="578" spans="1:5" x14ac:dyDescent="0.25">
      <c r="A578" s="1" t="s">
        <v>1091</v>
      </c>
      <c r="B578">
        <v>0.5</v>
      </c>
      <c r="C578">
        <v>5.85105E-3</v>
      </c>
      <c r="D578">
        <v>-0.21743243000000001</v>
      </c>
      <c r="E578" t="s">
        <v>1092</v>
      </c>
    </row>
    <row r="579" spans="1:5" x14ac:dyDescent="0.25">
      <c r="A579" s="1" t="s">
        <v>1093</v>
      </c>
      <c r="B579">
        <v>0.5</v>
      </c>
      <c r="C579">
        <v>5.8589999999999996E-3</v>
      </c>
      <c r="D579">
        <v>0.32992136</v>
      </c>
      <c r="E579" t="s">
        <v>1094</v>
      </c>
    </row>
    <row r="580" spans="1:5" x14ac:dyDescent="0.25">
      <c r="A580" s="1" t="s">
        <v>1095</v>
      </c>
      <c r="B580">
        <v>0.5</v>
      </c>
      <c r="C580">
        <v>5.8943499999999996E-3</v>
      </c>
      <c r="D580">
        <v>-0.26833414</v>
      </c>
      <c r="E580" t="s">
        <v>1096</v>
      </c>
    </row>
    <row r="581" spans="1:5" x14ac:dyDescent="0.25">
      <c r="A581" s="1" t="s">
        <v>1097</v>
      </c>
      <c r="B581">
        <v>0.5</v>
      </c>
      <c r="C581">
        <v>5.8970400000000001E-3</v>
      </c>
      <c r="D581">
        <v>0.32347082999999999</v>
      </c>
      <c r="E581" t="s">
        <v>1098</v>
      </c>
    </row>
    <row r="582" spans="1:5" x14ac:dyDescent="0.25">
      <c r="A582" s="1" t="s">
        <v>1099</v>
      </c>
      <c r="B582">
        <v>0.5</v>
      </c>
      <c r="C582">
        <v>5.9052899999999997E-3</v>
      </c>
      <c r="D582">
        <v>0.34268243999999998</v>
      </c>
      <c r="E582" t="s">
        <v>1100</v>
      </c>
    </row>
    <row r="583" spans="1:5" x14ac:dyDescent="0.25">
      <c r="A583" s="1" t="s">
        <v>1101</v>
      </c>
      <c r="B583">
        <v>0.5</v>
      </c>
      <c r="C583">
        <v>5.9089499999999996E-3</v>
      </c>
      <c r="D583">
        <v>0.53363106000000005</v>
      </c>
      <c r="E583" t="s">
        <v>1102</v>
      </c>
    </row>
    <row r="584" spans="1:5" x14ac:dyDescent="0.25">
      <c r="A584" s="1" t="s">
        <v>1103</v>
      </c>
      <c r="B584">
        <v>0.5</v>
      </c>
      <c r="C584">
        <v>5.9108800000000003E-3</v>
      </c>
      <c r="D584">
        <v>-0.24922351000000001</v>
      </c>
      <c r="E584" t="s">
        <v>1104</v>
      </c>
    </row>
    <row r="585" spans="1:5" x14ac:dyDescent="0.25">
      <c r="A585" s="1" t="s">
        <v>1105</v>
      </c>
      <c r="B585">
        <v>0.5</v>
      </c>
      <c r="C585">
        <v>5.9228199999999996E-3</v>
      </c>
      <c r="D585">
        <v>-0.26695280999999998</v>
      </c>
      <c r="E585" t="s">
        <v>1106</v>
      </c>
    </row>
    <row r="586" spans="1:5" x14ac:dyDescent="0.25">
      <c r="A586" s="1" t="s">
        <v>1107</v>
      </c>
      <c r="B586">
        <v>0.5</v>
      </c>
      <c r="C586">
        <v>5.9240899999999999E-3</v>
      </c>
      <c r="D586">
        <v>0.53115643999999995</v>
      </c>
      <c r="E586" t="s">
        <v>1108</v>
      </c>
    </row>
    <row r="587" spans="1:5" x14ac:dyDescent="0.25">
      <c r="A587" s="1" t="s">
        <v>1109</v>
      </c>
      <c r="B587">
        <v>0.5</v>
      </c>
      <c r="C587">
        <v>5.9430699999999999E-3</v>
      </c>
      <c r="D587">
        <v>-0.21599987000000001</v>
      </c>
      <c r="E587" t="s">
        <v>1110</v>
      </c>
    </row>
    <row r="588" spans="1:5" x14ac:dyDescent="0.25">
      <c r="A588" s="1" t="s">
        <v>1111</v>
      </c>
      <c r="B588">
        <v>0.5</v>
      </c>
      <c r="C588">
        <v>5.9492399999999997E-3</v>
      </c>
      <c r="D588">
        <v>-0.41451012999999998</v>
      </c>
      <c r="E588" t="s">
        <v>1112</v>
      </c>
    </row>
    <row r="589" spans="1:5" x14ac:dyDescent="0.25">
      <c r="A589" s="1" t="s">
        <v>1113</v>
      </c>
      <c r="B589">
        <v>0.5</v>
      </c>
      <c r="C589">
        <v>5.9628099999999998E-3</v>
      </c>
      <c r="D589">
        <v>0.74918929000000001</v>
      </c>
      <c r="E589" t="s">
        <v>1114</v>
      </c>
    </row>
    <row r="590" spans="1:5" x14ac:dyDescent="0.25">
      <c r="A590" s="1" t="s">
        <v>1115</v>
      </c>
      <c r="B590">
        <v>0.5</v>
      </c>
      <c r="C590">
        <v>5.9804200000000002E-3</v>
      </c>
      <c r="D590">
        <v>0.25783707</v>
      </c>
      <c r="E590" t="s">
        <v>1116</v>
      </c>
    </row>
    <row r="591" spans="1:5" x14ac:dyDescent="0.25">
      <c r="A591" s="1" t="s">
        <v>1117</v>
      </c>
      <c r="B591">
        <v>0.5</v>
      </c>
      <c r="C591">
        <v>5.9845499999999999E-3</v>
      </c>
      <c r="D591">
        <v>0.81481104000000004</v>
      </c>
      <c r="E591" t="s">
        <v>485</v>
      </c>
    </row>
    <row r="592" spans="1:5" x14ac:dyDescent="0.25">
      <c r="A592" s="1" t="s">
        <v>1118</v>
      </c>
      <c r="B592">
        <v>0.5</v>
      </c>
      <c r="C592">
        <v>5.98512E-3</v>
      </c>
      <c r="D592">
        <v>-0.32791777999999999</v>
      </c>
      <c r="E592" t="s">
        <v>1119</v>
      </c>
    </row>
    <row r="593" spans="1:5" x14ac:dyDescent="0.25">
      <c r="A593" s="1" t="s">
        <v>1120</v>
      </c>
      <c r="B593">
        <v>0.5</v>
      </c>
      <c r="C593">
        <v>5.9991200000000001E-3</v>
      </c>
      <c r="D593">
        <v>-0.41607353000000002</v>
      </c>
      <c r="E593" t="s">
        <v>1121</v>
      </c>
    </row>
    <row r="594" spans="1:5" x14ac:dyDescent="0.25">
      <c r="A594" s="1" t="s">
        <v>1122</v>
      </c>
      <c r="B594">
        <v>0.5</v>
      </c>
      <c r="C594">
        <v>6.0049300000000003E-3</v>
      </c>
      <c r="D594">
        <v>-0.19533027</v>
      </c>
      <c r="E594" t="s">
        <v>1123</v>
      </c>
    </row>
    <row r="595" spans="1:5" x14ac:dyDescent="0.25">
      <c r="A595" s="1" t="s">
        <v>1124</v>
      </c>
      <c r="B595">
        <v>0.5</v>
      </c>
      <c r="C595">
        <v>6.0257000000000002E-3</v>
      </c>
      <c r="D595">
        <v>-0.32756773</v>
      </c>
      <c r="E595" t="s">
        <v>1125</v>
      </c>
    </row>
    <row r="596" spans="1:5" x14ac:dyDescent="0.25">
      <c r="A596" s="1" t="s">
        <v>1126</v>
      </c>
      <c r="B596">
        <v>0.5</v>
      </c>
      <c r="C596">
        <v>6.0274999999999999E-3</v>
      </c>
      <c r="D596">
        <v>0.92625696000000002</v>
      </c>
      <c r="E596" t="s">
        <v>715</v>
      </c>
    </row>
    <row r="597" spans="1:5" x14ac:dyDescent="0.25">
      <c r="A597" s="1" t="s">
        <v>1127</v>
      </c>
      <c r="B597">
        <v>0.5</v>
      </c>
      <c r="C597">
        <v>6.0294399999999996E-3</v>
      </c>
      <c r="D597">
        <v>-0.20761668</v>
      </c>
      <c r="E597" t="s">
        <v>1128</v>
      </c>
    </row>
    <row r="598" spans="1:5" x14ac:dyDescent="0.25">
      <c r="A598" s="1" t="s">
        <v>1129</v>
      </c>
      <c r="B598">
        <v>0.5</v>
      </c>
      <c r="C598">
        <v>6.0306600000000002E-3</v>
      </c>
      <c r="D598">
        <v>0.71731953000000004</v>
      </c>
      <c r="E598" t="s">
        <v>1130</v>
      </c>
    </row>
    <row r="599" spans="1:5" x14ac:dyDescent="0.25">
      <c r="A599" s="1" t="s">
        <v>1131</v>
      </c>
      <c r="B599">
        <v>0.5</v>
      </c>
      <c r="C599">
        <v>6.0331899999999999E-3</v>
      </c>
      <c r="D599">
        <v>1.6286928700000001</v>
      </c>
      <c r="E599" t="s">
        <v>800</v>
      </c>
    </row>
    <row r="600" spans="1:5" x14ac:dyDescent="0.25">
      <c r="A600" s="1" t="s">
        <v>1132</v>
      </c>
      <c r="B600">
        <v>0.5</v>
      </c>
      <c r="C600">
        <v>6.0420099999999996E-3</v>
      </c>
      <c r="D600">
        <v>-0.90391653000000005</v>
      </c>
      <c r="E600" t="s">
        <v>1133</v>
      </c>
    </row>
    <row r="601" spans="1:5" x14ac:dyDescent="0.25">
      <c r="A601" s="1" t="s">
        <v>1134</v>
      </c>
      <c r="B601">
        <v>0.5</v>
      </c>
      <c r="C601">
        <v>6.0445500000000001E-3</v>
      </c>
      <c r="D601">
        <v>0.32077084</v>
      </c>
      <c r="E601" t="s">
        <v>1135</v>
      </c>
    </row>
    <row r="602" spans="1:5" x14ac:dyDescent="0.25">
      <c r="A602" s="1" t="s">
        <v>1136</v>
      </c>
      <c r="B602">
        <v>0.5</v>
      </c>
      <c r="C602">
        <v>6.0536000000000001E-3</v>
      </c>
      <c r="D602">
        <v>-0.37257789000000002</v>
      </c>
      <c r="E602" t="s">
        <v>1137</v>
      </c>
    </row>
    <row r="603" spans="1:5" x14ac:dyDescent="0.25">
      <c r="A603" s="1" t="s">
        <v>1138</v>
      </c>
      <c r="B603">
        <v>0.5</v>
      </c>
      <c r="C603">
        <v>6.0581699999999999E-3</v>
      </c>
      <c r="D603">
        <v>0.84362464000000004</v>
      </c>
      <c r="E603" t="s">
        <v>1139</v>
      </c>
    </row>
    <row r="604" spans="1:5" x14ac:dyDescent="0.25">
      <c r="A604" s="1" t="s">
        <v>1140</v>
      </c>
      <c r="B604">
        <v>0.5</v>
      </c>
      <c r="C604">
        <v>6.0642600000000001E-3</v>
      </c>
      <c r="D604">
        <v>-0.33787107</v>
      </c>
      <c r="E604" t="s">
        <v>1141</v>
      </c>
    </row>
    <row r="605" spans="1:5" x14ac:dyDescent="0.25">
      <c r="A605" s="1" t="s">
        <v>1142</v>
      </c>
      <c r="B605">
        <v>0.5</v>
      </c>
      <c r="C605">
        <v>6.0757299999999997E-3</v>
      </c>
      <c r="D605">
        <v>0.51169103999999999</v>
      </c>
      <c r="E605" t="s">
        <v>1143</v>
      </c>
    </row>
    <row r="606" spans="1:5" x14ac:dyDescent="0.25">
      <c r="A606" s="1" t="s">
        <v>1144</v>
      </c>
      <c r="B606">
        <v>0.5</v>
      </c>
      <c r="C606">
        <v>6.0804700000000001E-3</v>
      </c>
      <c r="D606">
        <v>-0.28583133999999999</v>
      </c>
      <c r="E606" t="s">
        <v>1145</v>
      </c>
    </row>
    <row r="607" spans="1:5" x14ac:dyDescent="0.25">
      <c r="A607" s="1" t="s">
        <v>1146</v>
      </c>
      <c r="B607">
        <v>0.5</v>
      </c>
      <c r="C607">
        <v>6.08911E-3</v>
      </c>
      <c r="D607">
        <v>-0.29837186999999998</v>
      </c>
      <c r="E607" t="s">
        <v>1147</v>
      </c>
    </row>
    <row r="608" spans="1:5" x14ac:dyDescent="0.25">
      <c r="A608" s="1" t="s">
        <v>1148</v>
      </c>
      <c r="B608">
        <v>0.5</v>
      </c>
      <c r="C608">
        <v>6.0967599999999997E-3</v>
      </c>
      <c r="D608">
        <v>-0.31510985000000002</v>
      </c>
      <c r="E608" t="s">
        <v>1149</v>
      </c>
    </row>
    <row r="609" spans="1:5" x14ac:dyDescent="0.25">
      <c r="A609" s="1" t="s">
        <v>1150</v>
      </c>
      <c r="B609">
        <v>0.5</v>
      </c>
      <c r="C609">
        <v>6.1044599999999999E-3</v>
      </c>
      <c r="D609">
        <v>-0.32283703000000002</v>
      </c>
      <c r="E609" t="s">
        <v>1151</v>
      </c>
    </row>
    <row r="610" spans="1:5" x14ac:dyDescent="0.25">
      <c r="A610" s="1" t="s">
        <v>1152</v>
      </c>
      <c r="B610">
        <v>0.5</v>
      </c>
      <c r="C610">
        <v>6.1356700000000002E-3</v>
      </c>
      <c r="D610">
        <v>-0.51291140000000002</v>
      </c>
      <c r="E610" t="s">
        <v>1153</v>
      </c>
    </row>
    <row r="611" spans="1:5" x14ac:dyDescent="0.25">
      <c r="A611" s="1" t="s">
        <v>1154</v>
      </c>
      <c r="B611">
        <v>0.5</v>
      </c>
      <c r="C611">
        <v>6.1463300000000002E-3</v>
      </c>
      <c r="D611">
        <v>0.37576671</v>
      </c>
      <c r="E611" t="s">
        <v>1155</v>
      </c>
    </row>
    <row r="612" spans="1:5" x14ac:dyDescent="0.25">
      <c r="A612" s="1" t="s">
        <v>1156</v>
      </c>
      <c r="B612">
        <v>0.5</v>
      </c>
      <c r="C612">
        <v>6.1502600000000003E-3</v>
      </c>
      <c r="D612">
        <v>0.30205936</v>
      </c>
      <c r="E612" t="s">
        <v>1157</v>
      </c>
    </row>
    <row r="613" spans="1:5" x14ac:dyDescent="0.25">
      <c r="A613" s="1" t="s">
        <v>1158</v>
      </c>
      <c r="B613">
        <v>0.5</v>
      </c>
      <c r="C613">
        <v>6.1546200000000004E-3</v>
      </c>
      <c r="D613">
        <v>-0.25746427999999999</v>
      </c>
      <c r="E613" t="s">
        <v>1159</v>
      </c>
    </row>
    <row r="614" spans="1:5" x14ac:dyDescent="0.25">
      <c r="A614" s="1" t="s">
        <v>1160</v>
      </c>
      <c r="B614">
        <v>0.5</v>
      </c>
      <c r="C614">
        <v>6.1586000000000002E-3</v>
      </c>
      <c r="D614">
        <v>0.32681550999999998</v>
      </c>
      <c r="E614" t="s">
        <v>1161</v>
      </c>
    </row>
    <row r="615" spans="1:5" x14ac:dyDescent="0.25">
      <c r="A615" s="1" t="s">
        <v>1162</v>
      </c>
      <c r="B615">
        <v>0.5</v>
      </c>
      <c r="C615">
        <v>6.1708600000000002E-3</v>
      </c>
      <c r="D615">
        <v>0.46457702000000001</v>
      </c>
      <c r="E615" t="s">
        <v>1163</v>
      </c>
    </row>
    <row r="616" spans="1:5" x14ac:dyDescent="0.25">
      <c r="A616" s="1" t="s">
        <v>1164</v>
      </c>
      <c r="B616">
        <v>0.5</v>
      </c>
      <c r="C616">
        <v>6.17279E-3</v>
      </c>
      <c r="D616">
        <v>-0.55242568000000003</v>
      </c>
      <c r="E616" t="s">
        <v>1165</v>
      </c>
    </row>
    <row r="617" spans="1:5" x14ac:dyDescent="0.25">
      <c r="A617" s="1" t="s">
        <v>1166</v>
      </c>
      <c r="B617">
        <v>0.5</v>
      </c>
      <c r="C617">
        <v>6.1781300000000004E-3</v>
      </c>
      <c r="D617">
        <v>-0.33342132000000002</v>
      </c>
      <c r="E617" t="s">
        <v>1167</v>
      </c>
    </row>
    <row r="618" spans="1:5" x14ac:dyDescent="0.25">
      <c r="A618" s="1" t="s">
        <v>1168</v>
      </c>
      <c r="B618">
        <v>0.5</v>
      </c>
      <c r="C618">
        <v>6.1797099999999997E-3</v>
      </c>
      <c r="D618">
        <v>-0.91135098999999997</v>
      </c>
      <c r="E618" t="s">
        <v>1169</v>
      </c>
    </row>
    <row r="619" spans="1:5" x14ac:dyDescent="0.25">
      <c r="A619" s="1" t="s">
        <v>1170</v>
      </c>
      <c r="B619">
        <v>0.5</v>
      </c>
      <c r="C619">
        <v>6.1802200000000002E-3</v>
      </c>
      <c r="D619">
        <v>-0.48467115</v>
      </c>
      <c r="E619" t="s">
        <v>1171</v>
      </c>
    </row>
    <row r="620" spans="1:5" x14ac:dyDescent="0.25">
      <c r="A620" s="1" t="s">
        <v>1172</v>
      </c>
      <c r="B620">
        <v>0.5</v>
      </c>
      <c r="C620">
        <v>6.1951699999999998E-3</v>
      </c>
      <c r="D620">
        <v>-0.20486966000000001</v>
      </c>
      <c r="E620" t="s">
        <v>1173</v>
      </c>
    </row>
    <row r="621" spans="1:5" x14ac:dyDescent="0.25">
      <c r="A621" s="1" t="s">
        <v>1174</v>
      </c>
      <c r="B621">
        <v>0.5</v>
      </c>
      <c r="C621">
        <v>6.2164999999999998E-3</v>
      </c>
      <c r="D621">
        <v>-0.35774598000000002</v>
      </c>
      <c r="E621" t="s">
        <v>507</v>
      </c>
    </row>
    <row r="622" spans="1:5" x14ac:dyDescent="0.25">
      <c r="A622" s="1" t="s">
        <v>1175</v>
      </c>
      <c r="B622">
        <v>0.5</v>
      </c>
      <c r="C622">
        <v>6.2228300000000004E-3</v>
      </c>
      <c r="D622">
        <v>0.46201941000000002</v>
      </c>
      <c r="E622" t="s">
        <v>979</v>
      </c>
    </row>
    <row r="623" spans="1:5" x14ac:dyDescent="0.25">
      <c r="A623" s="1" t="s">
        <v>1176</v>
      </c>
      <c r="B623">
        <v>0.5</v>
      </c>
      <c r="C623">
        <v>6.2229299999999998E-3</v>
      </c>
      <c r="D623">
        <v>-0.20312294</v>
      </c>
      <c r="E623" t="s">
        <v>1177</v>
      </c>
    </row>
    <row r="624" spans="1:5" x14ac:dyDescent="0.25">
      <c r="A624" s="1" t="s">
        <v>1178</v>
      </c>
      <c r="B624">
        <v>0.5</v>
      </c>
      <c r="C624">
        <v>6.2268699999999998E-3</v>
      </c>
      <c r="D624">
        <v>-0.24487002999999999</v>
      </c>
      <c r="E624" t="s">
        <v>1179</v>
      </c>
    </row>
    <row r="625" spans="1:5" x14ac:dyDescent="0.25">
      <c r="A625" s="1" t="s">
        <v>1180</v>
      </c>
      <c r="B625">
        <v>0.5</v>
      </c>
      <c r="C625">
        <v>6.2325000000000002E-3</v>
      </c>
      <c r="D625">
        <v>-0.26197105999999998</v>
      </c>
      <c r="E625" t="s">
        <v>1181</v>
      </c>
    </row>
    <row r="626" spans="1:5" x14ac:dyDescent="0.25">
      <c r="A626" s="1" t="s">
        <v>1182</v>
      </c>
      <c r="B626">
        <v>0.5</v>
      </c>
      <c r="C626">
        <v>6.2393199999999996E-3</v>
      </c>
      <c r="D626">
        <v>0.32260956000000002</v>
      </c>
      <c r="E626" t="s">
        <v>1183</v>
      </c>
    </row>
    <row r="627" spans="1:5" x14ac:dyDescent="0.25">
      <c r="A627" s="1" t="s">
        <v>1184</v>
      </c>
      <c r="B627">
        <v>0.5</v>
      </c>
      <c r="C627">
        <v>6.2489700000000004E-3</v>
      </c>
      <c r="D627">
        <v>0.88589249999999997</v>
      </c>
      <c r="E627" t="s">
        <v>1185</v>
      </c>
    </row>
    <row r="628" spans="1:5" x14ac:dyDescent="0.25">
      <c r="A628" s="1" t="s">
        <v>1186</v>
      </c>
      <c r="B628">
        <v>0.5</v>
      </c>
      <c r="C628">
        <v>6.2516500000000001E-3</v>
      </c>
      <c r="D628">
        <v>-0.65214042000000005</v>
      </c>
      <c r="E628" t="s">
        <v>1187</v>
      </c>
    </row>
    <row r="629" spans="1:5" x14ac:dyDescent="0.25">
      <c r="A629" s="1" t="s">
        <v>1188</v>
      </c>
      <c r="B629">
        <v>0.5</v>
      </c>
      <c r="C629">
        <v>6.2683599999999997E-3</v>
      </c>
      <c r="D629">
        <v>-0.23356220999999999</v>
      </c>
      <c r="E629" t="s">
        <v>1189</v>
      </c>
    </row>
    <row r="630" spans="1:5" x14ac:dyDescent="0.25">
      <c r="A630" s="1" t="s">
        <v>1190</v>
      </c>
      <c r="B630">
        <v>0.504</v>
      </c>
      <c r="C630">
        <v>6.3415299999999997E-3</v>
      </c>
      <c r="D630">
        <v>-0.36249389999999998</v>
      </c>
      <c r="E630" t="s">
        <v>1191</v>
      </c>
    </row>
    <row r="631" spans="1:5" x14ac:dyDescent="0.25">
      <c r="A631" s="1" t="s">
        <v>1192</v>
      </c>
      <c r="B631">
        <v>0.504</v>
      </c>
      <c r="C631">
        <v>6.3556200000000002E-3</v>
      </c>
      <c r="D631">
        <v>0.52656539000000002</v>
      </c>
      <c r="E631" t="s">
        <v>1193</v>
      </c>
    </row>
    <row r="632" spans="1:5" x14ac:dyDescent="0.25">
      <c r="A632" s="1" t="s">
        <v>1194</v>
      </c>
      <c r="B632">
        <v>0.504</v>
      </c>
      <c r="C632">
        <v>6.35697E-3</v>
      </c>
      <c r="D632">
        <v>-0.57331955000000001</v>
      </c>
      <c r="E632" t="s">
        <v>1195</v>
      </c>
    </row>
    <row r="633" spans="1:5" x14ac:dyDescent="0.25">
      <c r="A633" s="1" t="s">
        <v>1196</v>
      </c>
      <c r="B633">
        <v>0.504</v>
      </c>
      <c r="C633">
        <v>6.3622499999999998E-3</v>
      </c>
      <c r="D633">
        <v>-0.20666808</v>
      </c>
      <c r="E633" t="s">
        <v>1197</v>
      </c>
    </row>
    <row r="634" spans="1:5" x14ac:dyDescent="0.25">
      <c r="A634" s="1" t="s">
        <v>1198</v>
      </c>
      <c r="B634">
        <v>0.504</v>
      </c>
      <c r="C634">
        <v>6.3708100000000002E-3</v>
      </c>
      <c r="D634">
        <v>-0.21936209000000001</v>
      </c>
      <c r="E634" t="s">
        <v>1199</v>
      </c>
    </row>
    <row r="635" spans="1:5" x14ac:dyDescent="0.25">
      <c r="A635" s="1" t="s">
        <v>1200</v>
      </c>
      <c r="B635">
        <v>0.504</v>
      </c>
      <c r="C635">
        <v>6.3864100000000004E-3</v>
      </c>
      <c r="D635">
        <v>-0.33490761000000002</v>
      </c>
      <c r="E635" t="s">
        <v>1201</v>
      </c>
    </row>
    <row r="636" spans="1:5" x14ac:dyDescent="0.25">
      <c r="A636" s="1" t="s">
        <v>1202</v>
      </c>
      <c r="B636">
        <v>0.504</v>
      </c>
      <c r="C636">
        <v>6.3869699999999996E-3</v>
      </c>
      <c r="D636">
        <v>0.27805377999999997</v>
      </c>
      <c r="E636" t="s">
        <v>1203</v>
      </c>
    </row>
    <row r="637" spans="1:5" x14ac:dyDescent="0.25">
      <c r="A637" s="1" t="s">
        <v>1204</v>
      </c>
      <c r="B637">
        <v>0.504</v>
      </c>
      <c r="C637">
        <v>6.4166500000000003E-3</v>
      </c>
      <c r="D637">
        <v>0.28906894999999999</v>
      </c>
      <c r="E637" t="s">
        <v>1205</v>
      </c>
    </row>
    <row r="638" spans="1:5" x14ac:dyDescent="0.25">
      <c r="A638" s="1" t="s">
        <v>1206</v>
      </c>
      <c r="B638">
        <v>0.504</v>
      </c>
      <c r="C638">
        <v>6.42357E-3</v>
      </c>
      <c r="D638">
        <v>0.70038794999999998</v>
      </c>
      <c r="E638" t="s">
        <v>1207</v>
      </c>
    </row>
    <row r="639" spans="1:5" x14ac:dyDescent="0.25">
      <c r="A639" s="1" t="s">
        <v>1208</v>
      </c>
      <c r="B639">
        <v>0.504</v>
      </c>
      <c r="C639">
        <v>6.4282999999999996E-3</v>
      </c>
      <c r="D639">
        <v>0.42398877000000001</v>
      </c>
      <c r="E639" t="s">
        <v>1209</v>
      </c>
    </row>
    <row r="640" spans="1:5" x14ac:dyDescent="0.25">
      <c r="A640" s="1" t="s">
        <v>1210</v>
      </c>
      <c r="B640">
        <v>0.504</v>
      </c>
      <c r="C640">
        <v>6.4290399999999996E-3</v>
      </c>
      <c r="D640">
        <v>0.29981744999999999</v>
      </c>
      <c r="E640" t="s">
        <v>1211</v>
      </c>
    </row>
    <row r="641" spans="1:5" x14ac:dyDescent="0.25">
      <c r="A641" s="1" t="s">
        <v>1212</v>
      </c>
      <c r="B641">
        <v>0.504</v>
      </c>
      <c r="C641">
        <v>6.4342799999999997E-3</v>
      </c>
      <c r="D641">
        <v>-0.37275508000000002</v>
      </c>
      <c r="E641" t="s">
        <v>1213</v>
      </c>
    </row>
    <row r="642" spans="1:5" x14ac:dyDescent="0.25">
      <c r="A642" s="1" t="s">
        <v>1214</v>
      </c>
      <c r="B642">
        <v>0.504</v>
      </c>
      <c r="C642">
        <v>6.4560199999999998E-3</v>
      </c>
      <c r="D642">
        <v>-0.62377353000000002</v>
      </c>
      <c r="E642" t="s">
        <v>1215</v>
      </c>
    </row>
    <row r="643" spans="1:5" x14ac:dyDescent="0.25">
      <c r="A643" s="1" t="s">
        <v>1216</v>
      </c>
      <c r="B643">
        <v>0.504</v>
      </c>
      <c r="C643">
        <v>6.4631999999999997E-3</v>
      </c>
      <c r="D643">
        <v>-0.37467029000000002</v>
      </c>
      <c r="E643" t="s">
        <v>1217</v>
      </c>
    </row>
    <row r="644" spans="1:5" x14ac:dyDescent="0.25">
      <c r="A644" s="1" t="s">
        <v>1218</v>
      </c>
      <c r="B644">
        <v>0.504</v>
      </c>
      <c r="C644">
        <v>6.4642399999999996E-3</v>
      </c>
      <c r="D644">
        <v>0.29790570999999999</v>
      </c>
      <c r="E644" t="s">
        <v>1048</v>
      </c>
    </row>
    <row r="645" spans="1:5" x14ac:dyDescent="0.25">
      <c r="A645" s="1" t="s">
        <v>1219</v>
      </c>
      <c r="B645">
        <v>0.504</v>
      </c>
      <c r="C645">
        <v>6.4693399999999996E-3</v>
      </c>
      <c r="D645">
        <v>0.81342391999999997</v>
      </c>
      <c r="E645" t="s">
        <v>1220</v>
      </c>
    </row>
    <row r="646" spans="1:5" x14ac:dyDescent="0.25">
      <c r="A646" s="1" t="s">
        <v>1221</v>
      </c>
      <c r="B646">
        <v>0.504</v>
      </c>
      <c r="C646">
        <v>6.4867099999999997E-3</v>
      </c>
      <c r="D646">
        <v>0.87514793000000002</v>
      </c>
      <c r="E646" t="s">
        <v>326</v>
      </c>
    </row>
    <row r="647" spans="1:5" x14ac:dyDescent="0.25">
      <c r="A647" s="1" t="s">
        <v>1222</v>
      </c>
      <c r="B647">
        <v>0.505</v>
      </c>
      <c r="C647">
        <v>6.4996100000000003E-3</v>
      </c>
      <c r="D647">
        <v>-0.50225547999999998</v>
      </c>
      <c r="E647" t="s">
        <v>1223</v>
      </c>
    </row>
    <row r="648" spans="1:5" x14ac:dyDescent="0.25">
      <c r="A648" s="1" t="s">
        <v>1224</v>
      </c>
      <c r="B648">
        <v>0.505</v>
      </c>
      <c r="C648">
        <v>6.5700899999999998E-3</v>
      </c>
      <c r="D648">
        <v>0.43515600999999998</v>
      </c>
      <c r="E648" t="s">
        <v>1225</v>
      </c>
    </row>
    <row r="649" spans="1:5" x14ac:dyDescent="0.25">
      <c r="A649" s="1" t="s">
        <v>1226</v>
      </c>
      <c r="B649">
        <v>0.505</v>
      </c>
      <c r="C649">
        <v>6.5709100000000001E-3</v>
      </c>
      <c r="D649">
        <v>0.25698372000000003</v>
      </c>
      <c r="E649" t="s">
        <v>1227</v>
      </c>
    </row>
    <row r="650" spans="1:5" x14ac:dyDescent="0.25">
      <c r="A650" s="1" t="s">
        <v>1228</v>
      </c>
      <c r="B650">
        <v>0.505</v>
      </c>
      <c r="C650">
        <v>6.5711500000000004E-3</v>
      </c>
      <c r="D650">
        <v>-0.99196361</v>
      </c>
      <c r="E650" t="s">
        <v>1229</v>
      </c>
    </row>
    <row r="651" spans="1:5" x14ac:dyDescent="0.25">
      <c r="A651" s="1" t="s">
        <v>1230</v>
      </c>
      <c r="B651">
        <v>0.505</v>
      </c>
      <c r="C651">
        <v>6.5770500000000001E-3</v>
      </c>
      <c r="D651">
        <v>0.36754940000000003</v>
      </c>
      <c r="E651" t="s">
        <v>1231</v>
      </c>
    </row>
    <row r="652" spans="1:5" x14ac:dyDescent="0.25">
      <c r="A652" s="1" t="s">
        <v>1232</v>
      </c>
      <c r="B652">
        <v>0.505</v>
      </c>
      <c r="C652">
        <v>6.5827000000000004E-3</v>
      </c>
      <c r="D652">
        <v>0.50260793999999998</v>
      </c>
      <c r="E652" t="s">
        <v>189</v>
      </c>
    </row>
    <row r="653" spans="1:5" x14ac:dyDescent="0.25">
      <c r="A653" s="1" t="s">
        <v>1233</v>
      </c>
      <c r="B653">
        <v>0.505</v>
      </c>
      <c r="C653">
        <v>6.58656E-3</v>
      </c>
      <c r="D653">
        <v>0.40321815999999999</v>
      </c>
      <c r="E653" t="s">
        <v>1234</v>
      </c>
    </row>
    <row r="654" spans="1:5" x14ac:dyDescent="0.25">
      <c r="A654" s="1" t="s">
        <v>1235</v>
      </c>
      <c r="B654">
        <v>0.505</v>
      </c>
      <c r="C654">
        <v>6.6033699999999999E-3</v>
      </c>
      <c r="D654">
        <v>0.69237802999999998</v>
      </c>
      <c r="E654" t="s">
        <v>786</v>
      </c>
    </row>
    <row r="655" spans="1:5" x14ac:dyDescent="0.25">
      <c r="A655" s="1" t="s">
        <v>1236</v>
      </c>
      <c r="B655">
        <v>0.505</v>
      </c>
      <c r="C655">
        <v>6.60656E-3</v>
      </c>
      <c r="D655">
        <v>0.6399224</v>
      </c>
      <c r="E655" t="s">
        <v>1237</v>
      </c>
    </row>
    <row r="656" spans="1:5" x14ac:dyDescent="0.25">
      <c r="A656" s="1" t="s">
        <v>1238</v>
      </c>
      <c r="B656">
        <v>0.50600000000000001</v>
      </c>
      <c r="C656">
        <v>6.6244600000000004E-3</v>
      </c>
      <c r="D656">
        <v>-0.64413293999999999</v>
      </c>
      <c r="E656" t="s">
        <v>1239</v>
      </c>
    </row>
    <row r="657" spans="1:5" x14ac:dyDescent="0.25">
      <c r="A657" s="1" t="s">
        <v>1240</v>
      </c>
      <c r="B657">
        <v>0.50600000000000001</v>
      </c>
      <c r="C657">
        <v>6.6372599999999999E-3</v>
      </c>
      <c r="D657">
        <v>0.39676861000000002</v>
      </c>
      <c r="E657" t="s">
        <v>744</v>
      </c>
    </row>
    <row r="658" spans="1:5" x14ac:dyDescent="0.25">
      <c r="A658" s="1" t="s">
        <v>1241</v>
      </c>
      <c r="B658">
        <v>0.50600000000000001</v>
      </c>
      <c r="C658">
        <v>6.6433999999999998E-3</v>
      </c>
      <c r="D658">
        <v>-0.38477934000000003</v>
      </c>
      <c r="E658" t="s">
        <v>1242</v>
      </c>
    </row>
    <row r="659" spans="1:5" x14ac:dyDescent="0.25">
      <c r="A659" s="1" t="s">
        <v>1243</v>
      </c>
      <c r="B659">
        <v>0.50600000000000001</v>
      </c>
      <c r="C659">
        <v>6.6691800000000002E-3</v>
      </c>
      <c r="D659">
        <v>0.66750878000000002</v>
      </c>
      <c r="E659" t="s">
        <v>90</v>
      </c>
    </row>
    <row r="660" spans="1:5" x14ac:dyDescent="0.25">
      <c r="A660" s="1" t="s">
        <v>1244</v>
      </c>
      <c r="B660">
        <v>0.50600000000000001</v>
      </c>
      <c r="C660">
        <v>6.6765899999999996E-3</v>
      </c>
      <c r="D660">
        <v>-0.74373184000000003</v>
      </c>
      <c r="E660" t="s">
        <v>1245</v>
      </c>
    </row>
    <row r="661" spans="1:5" x14ac:dyDescent="0.25">
      <c r="A661" s="1" t="s">
        <v>1246</v>
      </c>
      <c r="B661">
        <v>0.50600000000000001</v>
      </c>
      <c r="C661">
        <v>6.6777E-3</v>
      </c>
      <c r="D661">
        <v>-0.22837523000000001</v>
      </c>
      <c r="E661" t="s">
        <v>1247</v>
      </c>
    </row>
    <row r="662" spans="1:5" x14ac:dyDescent="0.25">
      <c r="A662" s="1" t="s">
        <v>1248</v>
      </c>
      <c r="B662">
        <v>0.50600000000000001</v>
      </c>
      <c r="C662">
        <v>6.69493E-3</v>
      </c>
      <c r="D662">
        <v>1.41820524</v>
      </c>
      <c r="E662" t="s">
        <v>1249</v>
      </c>
    </row>
    <row r="663" spans="1:5" x14ac:dyDescent="0.25">
      <c r="A663" s="1" t="s">
        <v>1250</v>
      </c>
      <c r="B663">
        <v>0.50600000000000001</v>
      </c>
      <c r="C663">
        <v>6.6955699999999996E-3</v>
      </c>
      <c r="D663">
        <v>0.17040855999999999</v>
      </c>
      <c r="E663" t="s">
        <v>1251</v>
      </c>
    </row>
    <row r="664" spans="1:5" x14ac:dyDescent="0.25">
      <c r="A664" s="1" t="s">
        <v>1252</v>
      </c>
      <c r="B664">
        <v>0.50700000000000001</v>
      </c>
      <c r="C664">
        <v>6.7265600000000004E-3</v>
      </c>
      <c r="D664">
        <v>0.29083799999999999</v>
      </c>
      <c r="E664" t="s">
        <v>1253</v>
      </c>
    </row>
    <row r="665" spans="1:5" x14ac:dyDescent="0.25">
      <c r="A665" s="1" t="s">
        <v>1254</v>
      </c>
      <c r="B665">
        <v>0.50700000000000001</v>
      </c>
      <c r="C665">
        <v>6.7298499999999999E-3</v>
      </c>
      <c r="D665">
        <v>0.48330367000000002</v>
      </c>
      <c r="E665" t="s">
        <v>1255</v>
      </c>
    </row>
    <row r="666" spans="1:5" x14ac:dyDescent="0.25">
      <c r="A666" s="1" t="s">
        <v>1256</v>
      </c>
      <c r="B666">
        <v>0.50700000000000001</v>
      </c>
      <c r="C666">
        <v>6.7476300000000001E-3</v>
      </c>
      <c r="D666">
        <v>-0.50503927000000004</v>
      </c>
      <c r="E666" t="s">
        <v>1257</v>
      </c>
    </row>
    <row r="667" spans="1:5" x14ac:dyDescent="0.25">
      <c r="A667" s="1" t="s">
        <v>1258</v>
      </c>
      <c r="B667">
        <v>0.50700000000000001</v>
      </c>
      <c r="C667">
        <v>6.7563500000000004E-3</v>
      </c>
      <c r="D667">
        <v>-0.31775555</v>
      </c>
      <c r="E667" t="s">
        <v>1259</v>
      </c>
    </row>
    <row r="668" spans="1:5" x14ac:dyDescent="0.25">
      <c r="A668" s="1" t="s">
        <v>1260</v>
      </c>
      <c r="B668">
        <v>0.50700000000000001</v>
      </c>
      <c r="C668">
        <v>6.7567399999999998E-3</v>
      </c>
      <c r="D668">
        <v>0.71215974999999998</v>
      </c>
      <c r="E668" t="s">
        <v>688</v>
      </c>
    </row>
    <row r="669" spans="1:5" x14ac:dyDescent="0.25">
      <c r="A669" s="1" t="s">
        <v>1261</v>
      </c>
      <c r="B669">
        <v>0.50700000000000001</v>
      </c>
      <c r="C669">
        <v>6.77116E-3</v>
      </c>
      <c r="D669">
        <v>0.32402261999999998</v>
      </c>
      <c r="E669" t="s">
        <v>1262</v>
      </c>
    </row>
    <row r="670" spans="1:5" x14ac:dyDescent="0.25">
      <c r="A670" s="1" t="s">
        <v>1263</v>
      </c>
      <c r="B670">
        <v>0.50700000000000001</v>
      </c>
      <c r="C670">
        <v>6.7755699999999999E-3</v>
      </c>
      <c r="D670">
        <v>0.72003013000000005</v>
      </c>
      <c r="E670" t="s">
        <v>1264</v>
      </c>
    </row>
    <row r="671" spans="1:5" x14ac:dyDescent="0.25">
      <c r="A671" s="1" t="s">
        <v>1265</v>
      </c>
      <c r="B671">
        <v>0.50700000000000001</v>
      </c>
      <c r="C671">
        <v>6.7763900000000002E-3</v>
      </c>
      <c r="D671">
        <v>-0.69573256000000006</v>
      </c>
      <c r="E671" t="s">
        <v>1266</v>
      </c>
    </row>
    <row r="672" spans="1:5" x14ac:dyDescent="0.25">
      <c r="A672" s="1" t="s">
        <v>1267</v>
      </c>
      <c r="B672">
        <v>0.50700000000000001</v>
      </c>
      <c r="C672">
        <v>6.7925700000000004E-3</v>
      </c>
      <c r="D672">
        <v>0.1836585</v>
      </c>
      <c r="E672" t="s">
        <v>1268</v>
      </c>
    </row>
    <row r="673" spans="1:5" x14ac:dyDescent="0.25">
      <c r="A673" s="1" t="s">
        <v>1269</v>
      </c>
      <c r="B673">
        <v>0.50700000000000001</v>
      </c>
      <c r="C673">
        <v>6.8250400000000001E-3</v>
      </c>
      <c r="D673">
        <v>0.67255445999999997</v>
      </c>
      <c r="E673" t="s">
        <v>833</v>
      </c>
    </row>
    <row r="674" spans="1:5" x14ac:dyDescent="0.25">
      <c r="A674" s="1" t="s">
        <v>1270</v>
      </c>
      <c r="B674">
        <v>0.50700000000000001</v>
      </c>
      <c r="C674">
        <v>6.8274399999999997E-3</v>
      </c>
      <c r="D674">
        <v>-0.33936425999999997</v>
      </c>
      <c r="E674" t="s">
        <v>1271</v>
      </c>
    </row>
    <row r="675" spans="1:5" x14ac:dyDescent="0.25">
      <c r="A675" s="1" t="s">
        <v>1272</v>
      </c>
      <c r="B675">
        <v>0.50700000000000001</v>
      </c>
      <c r="C675">
        <v>6.8377999999999998E-3</v>
      </c>
      <c r="D675">
        <v>-0.34444599999999997</v>
      </c>
      <c r="E675" t="s">
        <v>1273</v>
      </c>
    </row>
    <row r="676" spans="1:5" x14ac:dyDescent="0.25">
      <c r="A676" s="1" t="s">
        <v>1274</v>
      </c>
      <c r="B676">
        <v>0.50700000000000001</v>
      </c>
      <c r="C676">
        <v>6.8447200000000003E-3</v>
      </c>
      <c r="D676">
        <v>-0.27902062999999999</v>
      </c>
      <c r="E676" t="s">
        <v>1275</v>
      </c>
    </row>
    <row r="677" spans="1:5" x14ac:dyDescent="0.25">
      <c r="A677" s="1" t="s">
        <v>1276</v>
      </c>
      <c r="B677">
        <v>0.50700000000000001</v>
      </c>
      <c r="C677">
        <v>6.87501E-3</v>
      </c>
      <c r="D677">
        <v>-0.43048259999999999</v>
      </c>
      <c r="E677" t="s">
        <v>1277</v>
      </c>
    </row>
    <row r="678" spans="1:5" x14ac:dyDescent="0.25">
      <c r="A678" s="1" t="s">
        <v>1278</v>
      </c>
      <c r="B678">
        <v>0.50700000000000001</v>
      </c>
      <c r="C678">
        <v>6.8818000000000004E-3</v>
      </c>
      <c r="D678">
        <v>0.58293086000000005</v>
      </c>
      <c r="E678" t="s">
        <v>1279</v>
      </c>
    </row>
    <row r="679" spans="1:5" x14ac:dyDescent="0.25">
      <c r="A679" s="1" t="s">
        <v>1280</v>
      </c>
      <c r="B679">
        <v>0.50700000000000001</v>
      </c>
      <c r="C679">
        <v>6.8911600000000003E-3</v>
      </c>
      <c r="D679">
        <v>-0.23858793</v>
      </c>
      <c r="E679" t="s">
        <v>1281</v>
      </c>
    </row>
    <row r="680" spans="1:5" x14ac:dyDescent="0.25">
      <c r="A680" s="1" t="s">
        <v>1282</v>
      </c>
      <c r="B680">
        <v>0.50700000000000001</v>
      </c>
      <c r="C680">
        <v>6.9088300000000004E-3</v>
      </c>
      <c r="D680">
        <v>0.32452858000000001</v>
      </c>
      <c r="E680" t="s">
        <v>1283</v>
      </c>
    </row>
    <row r="681" spans="1:5" x14ac:dyDescent="0.25">
      <c r="A681" s="1" t="s">
        <v>1284</v>
      </c>
      <c r="B681">
        <v>0.50700000000000001</v>
      </c>
      <c r="C681">
        <v>6.92248E-3</v>
      </c>
      <c r="D681">
        <v>-0.37543472</v>
      </c>
      <c r="E681" t="s">
        <v>1285</v>
      </c>
    </row>
    <row r="682" spans="1:5" x14ac:dyDescent="0.25">
      <c r="A682" s="1" t="s">
        <v>1286</v>
      </c>
      <c r="B682">
        <v>0.50700000000000001</v>
      </c>
      <c r="C682">
        <v>6.9236999999999996E-3</v>
      </c>
      <c r="D682">
        <v>0.59823837999999996</v>
      </c>
      <c r="E682" t="s">
        <v>1287</v>
      </c>
    </row>
    <row r="683" spans="1:5" x14ac:dyDescent="0.25">
      <c r="A683" s="1" t="s">
        <v>1288</v>
      </c>
      <c r="B683">
        <v>0.50700000000000001</v>
      </c>
      <c r="C683">
        <v>6.93124E-3</v>
      </c>
      <c r="D683">
        <v>-0.26378245</v>
      </c>
      <c r="E683" t="s">
        <v>1289</v>
      </c>
    </row>
    <row r="684" spans="1:5" x14ac:dyDescent="0.25">
      <c r="A684" s="1" t="s">
        <v>1290</v>
      </c>
      <c r="B684">
        <v>0.50700000000000001</v>
      </c>
      <c r="C684">
        <v>6.9431500000000004E-3</v>
      </c>
      <c r="D684">
        <v>-1.0333968499999999</v>
      </c>
      <c r="E684" t="s">
        <v>739</v>
      </c>
    </row>
    <row r="685" spans="1:5" x14ac:dyDescent="0.25">
      <c r="A685" s="1" t="s">
        <v>1291</v>
      </c>
      <c r="B685">
        <v>0.50700000000000001</v>
      </c>
      <c r="C685">
        <v>6.9769999999999997E-3</v>
      </c>
      <c r="D685">
        <v>0.42422117999999998</v>
      </c>
      <c r="E685" t="s">
        <v>1292</v>
      </c>
    </row>
    <row r="686" spans="1:5" x14ac:dyDescent="0.25">
      <c r="A686" s="1" t="s">
        <v>1293</v>
      </c>
      <c r="B686">
        <v>0.50700000000000001</v>
      </c>
      <c r="C686">
        <v>6.9860499999999997E-3</v>
      </c>
      <c r="D686">
        <v>1.04054114</v>
      </c>
      <c r="E686" t="s">
        <v>1294</v>
      </c>
    </row>
    <row r="687" spans="1:5" x14ac:dyDescent="0.25">
      <c r="A687" s="1" t="s">
        <v>1295</v>
      </c>
      <c r="B687">
        <v>0.50700000000000001</v>
      </c>
      <c r="C687">
        <v>7.0022000000000001E-3</v>
      </c>
      <c r="D687">
        <v>0.63613498000000002</v>
      </c>
      <c r="E687" t="s">
        <v>672</v>
      </c>
    </row>
    <row r="688" spans="1:5" x14ac:dyDescent="0.25">
      <c r="A688" s="1" t="s">
        <v>1296</v>
      </c>
      <c r="B688">
        <v>0.50700000000000001</v>
      </c>
      <c r="C688">
        <v>7.0086899999999997E-3</v>
      </c>
      <c r="D688">
        <v>1.8113994200000001</v>
      </c>
      <c r="E688" t="s">
        <v>1297</v>
      </c>
    </row>
    <row r="689" spans="1:5" x14ac:dyDescent="0.25">
      <c r="A689" s="1" t="s">
        <v>1298</v>
      </c>
      <c r="B689">
        <v>0.50700000000000001</v>
      </c>
      <c r="C689">
        <v>7.0203899999999996E-3</v>
      </c>
      <c r="D689">
        <v>-0.28033053000000002</v>
      </c>
      <c r="E689" t="s">
        <v>1299</v>
      </c>
    </row>
    <row r="690" spans="1:5" x14ac:dyDescent="0.25">
      <c r="A690" s="1" t="s">
        <v>1300</v>
      </c>
      <c r="B690">
        <v>0.50700000000000001</v>
      </c>
      <c r="C690">
        <v>7.0230600000000002E-3</v>
      </c>
      <c r="D690">
        <v>0.42237184</v>
      </c>
      <c r="E690" t="s">
        <v>1301</v>
      </c>
    </row>
    <row r="691" spans="1:5" x14ac:dyDescent="0.25">
      <c r="A691" s="1" t="s">
        <v>1302</v>
      </c>
      <c r="B691">
        <v>0.50700000000000001</v>
      </c>
      <c r="C691">
        <v>7.0342900000000003E-3</v>
      </c>
      <c r="D691">
        <v>-1.3486851799999999</v>
      </c>
      <c r="E691" t="s">
        <v>1303</v>
      </c>
    </row>
    <row r="692" spans="1:5" x14ac:dyDescent="0.25">
      <c r="A692" s="1" t="s">
        <v>1304</v>
      </c>
      <c r="B692">
        <v>0.50700000000000001</v>
      </c>
      <c r="C692">
        <v>7.0643099999999999E-3</v>
      </c>
      <c r="D692">
        <v>-0.33926798000000002</v>
      </c>
      <c r="E692" t="s">
        <v>1305</v>
      </c>
    </row>
    <row r="693" spans="1:5" x14ac:dyDescent="0.25">
      <c r="A693" s="1" t="s">
        <v>1306</v>
      </c>
      <c r="B693">
        <v>0.50700000000000001</v>
      </c>
      <c r="C693">
        <v>7.0681900000000002E-3</v>
      </c>
      <c r="D693">
        <v>0.31066885999999999</v>
      </c>
      <c r="E693" t="s">
        <v>1307</v>
      </c>
    </row>
    <row r="694" spans="1:5" x14ac:dyDescent="0.25">
      <c r="A694" s="1" t="s">
        <v>1308</v>
      </c>
      <c r="B694">
        <v>0.50700000000000001</v>
      </c>
      <c r="C694">
        <v>7.08035E-3</v>
      </c>
      <c r="D694">
        <v>-0.26035655000000002</v>
      </c>
      <c r="E694" t="s">
        <v>172</v>
      </c>
    </row>
    <row r="695" spans="1:5" x14ac:dyDescent="0.25">
      <c r="A695" s="1" t="s">
        <v>1309</v>
      </c>
      <c r="B695">
        <v>0.50700000000000001</v>
      </c>
      <c r="C695">
        <v>7.10708E-3</v>
      </c>
      <c r="D695">
        <v>1.78978712</v>
      </c>
      <c r="E695" t="s">
        <v>1310</v>
      </c>
    </row>
    <row r="696" spans="1:5" x14ac:dyDescent="0.25">
      <c r="A696" s="1" t="s">
        <v>1311</v>
      </c>
      <c r="B696">
        <v>0.50700000000000001</v>
      </c>
      <c r="C696">
        <v>7.10737E-3</v>
      </c>
      <c r="D696">
        <v>0.68204419999999999</v>
      </c>
      <c r="E696" t="s">
        <v>1312</v>
      </c>
    </row>
    <row r="697" spans="1:5" x14ac:dyDescent="0.25">
      <c r="A697" s="1" t="s">
        <v>1313</v>
      </c>
      <c r="B697">
        <v>0.50700000000000001</v>
      </c>
      <c r="C697">
        <v>7.12578E-3</v>
      </c>
      <c r="D697">
        <v>-0.18024222000000001</v>
      </c>
      <c r="E697" t="s">
        <v>1314</v>
      </c>
    </row>
    <row r="698" spans="1:5" x14ac:dyDescent="0.25">
      <c r="A698" s="1" t="s">
        <v>1315</v>
      </c>
      <c r="B698">
        <v>0.50700000000000001</v>
      </c>
      <c r="C698">
        <v>7.1421000000000002E-3</v>
      </c>
      <c r="D698">
        <v>0.70157433000000002</v>
      </c>
      <c r="E698" t="s">
        <v>1316</v>
      </c>
    </row>
    <row r="699" spans="1:5" x14ac:dyDescent="0.25">
      <c r="A699" s="1" t="s">
        <v>1317</v>
      </c>
      <c r="B699">
        <v>0.50700000000000001</v>
      </c>
      <c r="C699">
        <v>7.1484000000000001E-3</v>
      </c>
      <c r="D699">
        <v>-0.40436108999999998</v>
      </c>
      <c r="E699" t="s">
        <v>166</v>
      </c>
    </row>
    <row r="700" spans="1:5" x14ac:dyDescent="0.25">
      <c r="A700" s="1" t="s">
        <v>1318</v>
      </c>
      <c r="B700">
        <v>0.50700000000000001</v>
      </c>
      <c r="C700">
        <v>7.16885E-3</v>
      </c>
      <c r="D700">
        <v>0.45220416000000002</v>
      </c>
      <c r="E700" t="s">
        <v>1319</v>
      </c>
    </row>
    <row r="701" spans="1:5" x14ac:dyDescent="0.25">
      <c r="A701" s="1" t="s">
        <v>1320</v>
      </c>
      <c r="B701">
        <v>0.50700000000000001</v>
      </c>
      <c r="C701">
        <v>7.1742100000000003E-3</v>
      </c>
      <c r="D701">
        <v>0.53988048</v>
      </c>
      <c r="E701" t="s">
        <v>140</v>
      </c>
    </row>
    <row r="702" spans="1:5" x14ac:dyDescent="0.25">
      <c r="A702" s="1" t="s">
        <v>1321</v>
      </c>
      <c r="B702">
        <v>0.50700000000000001</v>
      </c>
      <c r="C702">
        <v>7.17557E-3</v>
      </c>
      <c r="D702">
        <v>0.45422294000000002</v>
      </c>
      <c r="E702" t="s">
        <v>1322</v>
      </c>
    </row>
    <row r="703" spans="1:5" x14ac:dyDescent="0.25">
      <c r="A703" s="1" t="s">
        <v>1323</v>
      </c>
      <c r="B703">
        <v>0.50700000000000001</v>
      </c>
      <c r="C703">
        <v>7.1847300000000003E-3</v>
      </c>
      <c r="D703">
        <v>2.2560584700000001</v>
      </c>
      <c r="E703" t="s">
        <v>1324</v>
      </c>
    </row>
    <row r="704" spans="1:5" x14ac:dyDescent="0.25">
      <c r="A704" s="1" t="s">
        <v>1325</v>
      </c>
      <c r="B704">
        <v>0.50700000000000001</v>
      </c>
      <c r="C704">
        <v>7.1861199999999998E-3</v>
      </c>
      <c r="D704">
        <v>1.0613540699999999</v>
      </c>
      <c r="E704" t="s">
        <v>78</v>
      </c>
    </row>
    <row r="705" spans="1:5" x14ac:dyDescent="0.25">
      <c r="A705" s="1" t="s">
        <v>1326</v>
      </c>
      <c r="B705">
        <v>0.50700000000000001</v>
      </c>
      <c r="C705">
        <v>7.1888799999999999E-3</v>
      </c>
      <c r="D705">
        <v>0.42774307</v>
      </c>
      <c r="E705" t="s">
        <v>1327</v>
      </c>
    </row>
    <row r="706" spans="1:5" x14ac:dyDescent="0.25">
      <c r="A706" s="1" t="s">
        <v>1328</v>
      </c>
      <c r="B706">
        <v>0.50700000000000001</v>
      </c>
      <c r="C706">
        <v>7.1936700000000001E-3</v>
      </c>
      <c r="D706">
        <v>0.51416324000000002</v>
      </c>
      <c r="E706" t="s">
        <v>1329</v>
      </c>
    </row>
    <row r="707" spans="1:5" x14ac:dyDescent="0.25">
      <c r="A707" s="1" t="s">
        <v>1330</v>
      </c>
      <c r="B707">
        <v>0.50700000000000001</v>
      </c>
      <c r="C707">
        <v>7.1938100000000001E-3</v>
      </c>
      <c r="D707">
        <v>0.32336290000000001</v>
      </c>
      <c r="E707" t="s">
        <v>1331</v>
      </c>
    </row>
    <row r="708" spans="1:5" x14ac:dyDescent="0.25">
      <c r="A708" s="1" t="s">
        <v>1332</v>
      </c>
      <c r="B708">
        <v>0.50700000000000001</v>
      </c>
      <c r="C708">
        <v>7.2049499999999999E-3</v>
      </c>
      <c r="D708">
        <v>1.3665304300000001</v>
      </c>
      <c r="E708" t="s">
        <v>527</v>
      </c>
    </row>
    <row r="709" spans="1:5" x14ac:dyDescent="0.25">
      <c r="A709" s="1" t="s">
        <v>1333</v>
      </c>
      <c r="B709">
        <v>0.50700000000000001</v>
      </c>
      <c r="C709">
        <v>7.2087000000000002E-3</v>
      </c>
      <c r="D709">
        <v>0.33971932999999999</v>
      </c>
      <c r="E709" t="s">
        <v>1334</v>
      </c>
    </row>
    <row r="710" spans="1:5" x14ac:dyDescent="0.25">
      <c r="A710" s="1" t="s">
        <v>1335</v>
      </c>
      <c r="B710">
        <v>0.50700000000000001</v>
      </c>
      <c r="C710">
        <v>7.2151400000000001E-3</v>
      </c>
      <c r="D710">
        <v>-0.37301413</v>
      </c>
      <c r="E710" t="s">
        <v>1336</v>
      </c>
    </row>
    <row r="711" spans="1:5" x14ac:dyDescent="0.25">
      <c r="A711" s="1" t="s">
        <v>1337</v>
      </c>
      <c r="B711">
        <v>0.50700000000000001</v>
      </c>
      <c r="C711">
        <v>7.2152300000000004E-3</v>
      </c>
      <c r="D711">
        <v>-0.43234916000000001</v>
      </c>
      <c r="E711" t="s">
        <v>1338</v>
      </c>
    </row>
    <row r="712" spans="1:5" x14ac:dyDescent="0.25">
      <c r="A712" s="1" t="s">
        <v>1339</v>
      </c>
      <c r="B712">
        <v>0.50700000000000001</v>
      </c>
      <c r="C712">
        <v>7.2244299999999996E-3</v>
      </c>
      <c r="D712">
        <v>-0.45459174000000002</v>
      </c>
      <c r="E712" t="s">
        <v>1340</v>
      </c>
    </row>
    <row r="713" spans="1:5" x14ac:dyDescent="0.25">
      <c r="A713" s="1" t="s">
        <v>1341</v>
      </c>
      <c r="B713">
        <v>0.50700000000000001</v>
      </c>
      <c r="C713">
        <v>7.2270700000000004E-3</v>
      </c>
      <c r="D713">
        <v>0.50582724000000001</v>
      </c>
      <c r="E713" t="s">
        <v>1342</v>
      </c>
    </row>
    <row r="714" spans="1:5" x14ac:dyDescent="0.25">
      <c r="A714" s="1" t="s">
        <v>1343</v>
      </c>
      <c r="B714">
        <v>0.50700000000000001</v>
      </c>
      <c r="C714">
        <v>7.2456400000000002E-3</v>
      </c>
      <c r="D714">
        <v>-1.35529093</v>
      </c>
      <c r="E714" t="s">
        <v>1133</v>
      </c>
    </row>
    <row r="715" spans="1:5" x14ac:dyDescent="0.25">
      <c r="A715" s="1" t="s">
        <v>1344</v>
      </c>
      <c r="B715">
        <v>0.50700000000000001</v>
      </c>
      <c r="C715">
        <v>7.2586300000000003E-3</v>
      </c>
      <c r="D715">
        <v>-0.41730750999999999</v>
      </c>
      <c r="E715" t="s">
        <v>1345</v>
      </c>
    </row>
    <row r="716" spans="1:5" x14ac:dyDescent="0.25">
      <c r="A716" s="1" t="s">
        <v>1346</v>
      </c>
      <c r="B716">
        <v>0.50700000000000001</v>
      </c>
      <c r="C716">
        <v>7.2662600000000001E-3</v>
      </c>
      <c r="D716">
        <v>-0.4790527</v>
      </c>
      <c r="E716" t="s">
        <v>1347</v>
      </c>
    </row>
    <row r="717" spans="1:5" x14ac:dyDescent="0.25">
      <c r="A717" s="1" t="s">
        <v>1348</v>
      </c>
      <c r="B717">
        <v>0.50700000000000001</v>
      </c>
      <c r="C717">
        <v>7.2800699999999996E-3</v>
      </c>
      <c r="D717">
        <v>-0.52013041000000004</v>
      </c>
      <c r="E717" t="s">
        <v>1305</v>
      </c>
    </row>
    <row r="718" spans="1:5" x14ac:dyDescent="0.25">
      <c r="A718" s="1" t="s">
        <v>1349</v>
      </c>
      <c r="B718">
        <v>0.50700000000000001</v>
      </c>
      <c r="C718">
        <v>7.2948400000000004E-3</v>
      </c>
      <c r="D718">
        <v>-0.18609102</v>
      </c>
      <c r="E718" t="s">
        <v>1350</v>
      </c>
    </row>
    <row r="719" spans="1:5" x14ac:dyDescent="0.25">
      <c r="A719" s="1" t="s">
        <v>1351</v>
      </c>
      <c r="B719">
        <v>0.50700000000000001</v>
      </c>
      <c r="C719">
        <v>7.2975899999999996E-3</v>
      </c>
      <c r="D719">
        <v>0.98838364999999995</v>
      </c>
      <c r="E719" t="s">
        <v>1352</v>
      </c>
    </row>
    <row r="720" spans="1:5" x14ac:dyDescent="0.25">
      <c r="A720" s="1" t="s">
        <v>1353</v>
      </c>
      <c r="B720">
        <v>0.50700000000000001</v>
      </c>
      <c r="C720">
        <v>7.3052000000000004E-3</v>
      </c>
      <c r="D720">
        <v>1.7652400100000001</v>
      </c>
      <c r="E720" t="s">
        <v>1354</v>
      </c>
    </row>
    <row r="721" spans="1:5" x14ac:dyDescent="0.25">
      <c r="A721" s="1" t="s">
        <v>1355</v>
      </c>
      <c r="B721">
        <v>0.50700000000000001</v>
      </c>
      <c r="C721">
        <v>7.3225800000000004E-3</v>
      </c>
      <c r="D721">
        <v>-0.53876424000000001</v>
      </c>
      <c r="E721" t="s">
        <v>1356</v>
      </c>
    </row>
    <row r="722" spans="1:5" x14ac:dyDescent="0.25">
      <c r="A722" s="1" t="s">
        <v>1357</v>
      </c>
      <c r="B722">
        <v>0.50700000000000001</v>
      </c>
      <c r="C722">
        <v>7.32849E-3</v>
      </c>
      <c r="D722">
        <v>1.09737017</v>
      </c>
      <c r="E722" t="s">
        <v>1358</v>
      </c>
    </row>
    <row r="723" spans="1:5" x14ac:dyDescent="0.25">
      <c r="A723" s="1" t="s">
        <v>1359</v>
      </c>
      <c r="B723">
        <v>0.50700000000000001</v>
      </c>
      <c r="C723">
        <v>7.3543799999999998E-3</v>
      </c>
      <c r="D723">
        <v>0.31538696999999999</v>
      </c>
      <c r="E723" t="s">
        <v>1360</v>
      </c>
    </row>
    <row r="724" spans="1:5" x14ac:dyDescent="0.25">
      <c r="A724" s="1" t="s">
        <v>1361</v>
      </c>
      <c r="B724">
        <v>0.50700000000000001</v>
      </c>
      <c r="C724">
        <v>7.36603E-3</v>
      </c>
      <c r="D724">
        <v>-0.20843402999999999</v>
      </c>
      <c r="E724" t="s">
        <v>1362</v>
      </c>
    </row>
    <row r="725" spans="1:5" x14ac:dyDescent="0.25">
      <c r="A725" s="1" t="s">
        <v>1363</v>
      </c>
      <c r="B725">
        <v>0.50700000000000001</v>
      </c>
      <c r="C725">
        <v>7.3676599999999998E-3</v>
      </c>
      <c r="D725">
        <v>0.77406132999999999</v>
      </c>
      <c r="E725" t="s">
        <v>1364</v>
      </c>
    </row>
    <row r="726" spans="1:5" x14ac:dyDescent="0.25">
      <c r="A726" s="1" t="s">
        <v>1365</v>
      </c>
      <c r="B726">
        <v>0.50700000000000001</v>
      </c>
      <c r="C726">
        <v>7.3717699999999997E-3</v>
      </c>
      <c r="D726">
        <v>0.52271013</v>
      </c>
      <c r="E726" t="s">
        <v>312</v>
      </c>
    </row>
    <row r="727" spans="1:5" x14ac:dyDescent="0.25">
      <c r="A727" s="1" t="s">
        <v>1366</v>
      </c>
      <c r="B727">
        <v>0.50700000000000001</v>
      </c>
      <c r="C727">
        <v>7.3774399999999999E-3</v>
      </c>
      <c r="D727">
        <v>0.57787272000000001</v>
      </c>
      <c r="E727" t="s">
        <v>10</v>
      </c>
    </row>
    <row r="728" spans="1:5" x14ac:dyDescent="0.25">
      <c r="A728" s="1" t="s">
        <v>1367</v>
      </c>
      <c r="B728">
        <v>0.50700000000000001</v>
      </c>
      <c r="C728">
        <v>7.38224E-3</v>
      </c>
      <c r="D728">
        <v>0.33279101</v>
      </c>
      <c r="E728" t="s">
        <v>1368</v>
      </c>
    </row>
    <row r="729" spans="1:5" x14ac:dyDescent="0.25">
      <c r="A729" s="1" t="s">
        <v>1369</v>
      </c>
      <c r="B729">
        <v>0.50700000000000001</v>
      </c>
      <c r="C729">
        <v>7.3945499999999997E-3</v>
      </c>
      <c r="D729">
        <v>0.55057524999999996</v>
      </c>
      <c r="E729" t="s">
        <v>101</v>
      </c>
    </row>
    <row r="730" spans="1:5" x14ac:dyDescent="0.25">
      <c r="A730" s="1" t="s">
        <v>1370</v>
      </c>
      <c r="B730">
        <v>0.50700000000000001</v>
      </c>
      <c r="C730">
        <v>7.3980299999999999E-3</v>
      </c>
      <c r="D730">
        <v>1.8223608899999999</v>
      </c>
      <c r="E730" t="s">
        <v>1371</v>
      </c>
    </row>
    <row r="731" spans="1:5" x14ac:dyDescent="0.25">
      <c r="A731" s="1" t="s">
        <v>1372</v>
      </c>
      <c r="B731">
        <v>0.50700000000000001</v>
      </c>
      <c r="C731">
        <v>7.3988999999999999E-3</v>
      </c>
      <c r="D731">
        <v>0.32309291000000001</v>
      </c>
      <c r="E731" t="s">
        <v>1373</v>
      </c>
    </row>
    <row r="732" spans="1:5" x14ac:dyDescent="0.25">
      <c r="A732" s="1" t="s">
        <v>1374</v>
      </c>
      <c r="B732">
        <v>0.50700000000000001</v>
      </c>
      <c r="C732">
        <v>7.4161899999999996E-3</v>
      </c>
      <c r="D732">
        <v>-0.24829261999999999</v>
      </c>
      <c r="E732" t="s">
        <v>1375</v>
      </c>
    </row>
    <row r="733" spans="1:5" x14ac:dyDescent="0.25">
      <c r="A733" s="1" t="s">
        <v>1376</v>
      </c>
      <c r="B733">
        <v>0.50700000000000001</v>
      </c>
      <c r="C733">
        <v>7.4257000000000004E-3</v>
      </c>
      <c r="D733">
        <v>0.41703950000000001</v>
      </c>
      <c r="E733" t="s">
        <v>1377</v>
      </c>
    </row>
    <row r="734" spans="1:5" x14ac:dyDescent="0.25">
      <c r="A734" s="1" t="s">
        <v>1378</v>
      </c>
      <c r="B734">
        <v>0.50700000000000001</v>
      </c>
      <c r="C734">
        <v>7.4283500000000002E-3</v>
      </c>
      <c r="D734">
        <v>-0.26607024000000001</v>
      </c>
      <c r="E734" t="s">
        <v>1379</v>
      </c>
    </row>
    <row r="735" spans="1:5" x14ac:dyDescent="0.25">
      <c r="A735" s="1" t="s">
        <v>1380</v>
      </c>
      <c r="B735">
        <v>0.50700000000000001</v>
      </c>
      <c r="C735">
        <v>7.4470300000000003E-3</v>
      </c>
      <c r="D735">
        <v>0.61890272000000002</v>
      </c>
      <c r="E735" t="s">
        <v>1381</v>
      </c>
    </row>
    <row r="736" spans="1:5" x14ac:dyDescent="0.25">
      <c r="A736" s="1" t="s">
        <v>1382</v>
      </c>
      <c r="B736">
        <v>0.50700000000000001</v>
      </c>
      <c r="C736">
        <v>7.45337E-3</v>
      </c>
      <c r="D736">
        <v>0.9041555</v>
      </c>
      <c r="E736" t="s">
        <v>1383</v>
      </c>
    </row>
    <row r="737" spans="1:5" x14ac:dyDescent="0.25">
      <c r="A737" s="1" t="s">
        <v>1384</v>
      </c>
      <c r="B737">
        <v>0.50700000000000001</v>
      </c>
      <c r="C737">
        <v>7.4582499999999996E-3</v>
      </c>
      <c r="D737">
        <v>-0.25982253</v>
      </c>
      <c r="E737" t="s">
        <v>1385</v>
      </c>
    </row>
    <row r="738" spans="1:5" x14ac:dyDescent="0.25">
      <c r="A738" s="1" t="s">
        <v>1386</v>
      </c>
      <c r="B738">
        <v>0.50700000000000001</v>
      </c>
      <c r="C738">
        <v>7.4766199999999998E-3</v>
      </c>
      <c r="D738">
        <v>-0.42834467999999998</v>
      </c>
      <c r="E738" t="s">
        <v>1387</v>
      </c>
    </row>
    <row r="739" spans="1:5" x14ac:dyDescent="0.25">
      <c r="A739" s="1" t="s">
        <v>1388</v>
      </c>
      <c r="B739">
        <v>0.50700000000000001</v>
      </c>
      <c r="C739">
        <v>7.4841200000000004E-3</v>
      </c>
      <c r="D739">
        <v>0.42993364000000001</v>
      </c>
      <c r="E739" t="s">
        <v>1389</v>
      </c>
    </row>
    <row r="740" spans="1:5" x14ac:dyDescent="0.25">
      <c r="A740" s="1" t="s">
        <v>1390</v>
      </c>
      <c r="B740">
        <v>0.50700000000000001</v>
      </c>
      <c r="C740">
        <v>7.4883299999999996E-3</v>
      </c>
      <c r="D740">
        <v>0.38794400000000001</v>
      </c>
      <c r="E740" t="s">
        <v>1391</v>
      </c>
    </row>
    <row r="741" spans="1:5" x14ac:dyDescent="0.25">
      <c r="A741" s="1" t="s">
        <v>1392</v>
      </c>
      <c r="B741">
        <v>0.50700000000000001</v>
      </c>
      <c r="C741">
        <v>7.49733E-3</v>
      </c>
      <c r="D741">
        <v>0.61051842999999995</v>
      </c>
      <c r="E741" t="s">
        <v>1393</v>
      </c>
    </row>
    <row r="742" spans="1:5" x14ac:dyDescent="0.25">
      <c r="A742" s="1" t="s">
        <v>1394</v>
      </c>
      <c r="B742">
        <v>0.50700000000000001</v>
      </c>
      <c r="C742">
        <v>7.5047500000000001E-3</v>
      </c>
      <c r="D742">
        <v>-0.19966771</v>
      </c>
      <c r="E742" t="s">
        <v>1395</v>
      </c>
    </row>
    <row r="743" spans="1:5" x14ac:dyDescent="0.25">
      <c r="A743" s="1" t="s">
        <v>1396</v>
      </c>
      <c r="B743">
        <v>0.50700000000000001</v>
      </c>
      <c r="C743">
        <v>7.5072400000000001E-3</v>
      </c>
      <c r="D743">
        <v>0.88130048999999999</v>
      </c>
      <c r="E743" t="s">
        <v>1397</v>
      </c>
    </row>
    <row r="744" spans="1:5" x14ac:dyDescent="0.25">
      <c r="A744" s="1" t="s">
        <v>1398</v>
      </c>
      <c r="B744">
        <v>0.50700000000000001</v>
      </c>
      <c r="C744">
        <v>7.5217799999999996E-3</v>
      </c>
      <c r="D744">
        <v>1.25498193</v>
      </c>
      <c r="E744" t="s">
        <v>1399</v>
      </c>
    </row>
    <row r="745" spans="1:5" x14ac:dyDescent="0.25">
      <c r="A745" s="1" t="s">
        <v>1400</v>
      </c>
      <c r="B745">
        <v>0.50700000000000001</v>
      </c>
      <c r="C745">
        <v>7.5400399999999996E-3</v>
      </c>
      <c r="D745">
        <v>0.80194907999999998</v>
      </c>
      <c r="E745" t="s">
        <v>1401</v>
      </c>
    </row>
    <row r="746" spans="1:5" x14ac:dyDescent="0.25">
      <c r="A746" s="1" t="s">
        <v>1402</v>
      </c>
      <c r="B746">
        <v>0.50700000000000001</v>
      </c>
      <c r="C746">
        <v>7.5484899999999997E-3</v>
      </c>
      <c r="D746">
        <v>0.84021013</v>
      </c>
      <c r="E746" t="s">
        <v>1403</v>
      </c>
    </row>
    <row r="747" spans="1:5" x14ac:dyDescent="0.25">
      <c r="A747" s="1" t="s">
        <v>1404</v>
      </c>
      <c r="B747">
        <v>0.50700000000000001</v>
      </c>
      <c r="C747">
        <v>7.5541799999999997E-3</v>
      </c>
      <c r="D747">
        <v>0.37507467</v>
      </c>
      <c r="E747" t="s">
        <v>1405</v>
      </c>
    </row>
    <row r="748" spans="1:5" x14ac:dyDescent="0.25">
      <c r="A748" s="1" t="s">
        <v>1406</v>
      </c>
      <c r="B748">
        <v>0.50700000000000001</v>
      </c>
      <c r="C748">
        <v>7.5559099999999999E-3</v>
      </c>
      <c r="D748">
        <v>0.39768616000000001</v>
      </c>
      <c r="E748" t="s">
        <v>1407</v>
      </c>
    </row>
    <row r="749" spans="1:5" x14ac:dyDescent="0.25">
      <c r="A749" s="1" t="s">
        <v>1408</v>
      </c>
      <c r="B749">
        <v>0.50700000000000001</v>
      </c>
      <c r="C749">
        <v>7.5625199999999997E-3</v>
      </c>
      <c r="D749">
        <v>0.37255882000000001</v>
      </c>
      <c r="E749" t="s">
        <v>1409</v>
      </c>
    </row>
    <row r="750" spans="1:5" x14ac:dyDescent="0.25">
      <c r="A750" s="1" t="s">
        <v>1410</v>
      </c>
      <c r="B750">
        <v>0.50700000000000001</v>
      </c>
      <c r="C750">
        <v>7.5783300000000003E-3</v>
      </c>
      <c r="D750">
        <v>-0.31341458999999999</v>
      </c>
      <c r="E750" t="s">
        <v>1411</v>
      </c>
    </row>
    <row r="751" spans="1:5" x14ac:dyDescent="0.25">
      <c r="A751" s="1" t="s">
        <v>1412</v>
      </c>
      <c r="B751">
        <v>0.50700000000000001</v>
      </c>
      <c r="C751">
        <v>7.5787099999999998E-3</v>
      </c>
      <c r="D751">
        <v>-0.31231316999999997</v>
      </c>
      <c r="E751" t="s">
        <v>1413</v>
      </c>
    </row>
    <row r="752" spans="1:5" x14ac:dyDescent="0.25">
      <c r="A752" s="1" t="s">
        <v>1414</v>
      </c>
      <c r="B752">
        <v>0.50700000000000001</v>
      </c>
      <c r="C752">
        <v>7.6085600000000003E-3</v>
      </c>
      <c r="D752">
        <v>0.31088705999999999</v>
      </c>
      <c r="E752" t="s">
        <v>1415</v>
      </c>
    </row>
    <row r="753" spans="1:5" x14ac:dyDescent="0.25">
      <c r="A753" s="1" t="s">
        <v>1416</v>
      </c>
      <c r="B753">
        <v>0.50700000000000001</v>
      </c>
      <c r="C753">
        <v>7.6129199999999996E-3</v>
      </c>
      <c r="D753">
        <v>-0.21191493</v>
      </c>
      <c r="E753" t="s">
        <v>1417</v>
      </c>
    </row>
    <row r="754" spans="1:5" x14ac:dyDescent="0.25">
      <c r="A754" s="1" t="s">
        <v>1418</v>
      </c>
      <c r="B754">
        <v>0.50700000000000001</v>
      </c>
      <c r="C754">
        <v>7.6224400000000003E-3</v>
      </c>
      <c r="D754">
        <v>0.61608991999999996</v>
      </c>
      <c r="E754" t="s">
        <v>1419</v>
      </c>
    </row>
    <row r="755" spans="1:5" x14ac:dyDescent="0.25">
      <c r="A755" s="1" t="s">
        <v>1420</v>
      </c>
      <c r="B755">
        <v>0.50700000000000001</v>
      </c>
      <c r="C755">
        <v>7.6227100000000004E-3</v>
      </c>
      <c r="D755">
        <v>0.76056257999999999</v>
      </c>
      <c r="E755" t="s">
        <v>398</v>
      </c>
    </row>
    <row r="756" spans="1:5" x14ac:dyDescent="0.25">
      <c r="A756" s="1" t="s">
        <v>1421</v>
      </c>
      <c r="B756">
        <v>0.50700000000000001</v>
      </c>
      <c r="C756">
        <v>7.6252000000000004E-3</v>
      </c>
      <c r="D756">
        <v>0.75573363999999998</v>
      </c>
      <c r="E756" t="s">
        <v>101</v>
      </c>
    </row>
    <row r="757" spans="1:5" x14ac:dyDescent="0.25">
      <c r="A757" s="1" t="s">
        <v>1422</v>
      </c>
      <c r="B757">
        <v>0.50700000000000001</v>
      </c>
      <c r="C757">
        <v>7.64658E-3</v>
      </c>
      <c r="D757">
        <v>-0.32311108999999999</v>
      </c>
      <c r="E757" t="s">
        <v>1423</v>
      </c>
    </row>
    <row r="758" spans="1:5" x14ac:dyDescent="0.25">
      <c r="A758" s="1" t="s">
        <v>1424</v>
      </c>
      <c r="B758">
        <v>0.50700000000000001</v>
      </c>
      <c r="C758">
        <v>7.6610100000000002E-3</v>
      </c>
      <c r="D758">
        <v>-0.59008899999999997</v>
      </c>
      <c r="E758" t="s">
        <v>1425</v>
      </c>
    </row>
    <row r="759" spans="1:5" x14ac:dyDescent="0.25">
      <c r="A759" s="1" t="s">
        <v>1426</v>
      </c>
      <c r="B759">
        <v>0.50700000000000001</v>
      </c>
      <c r="C759">
        <v>7.66689E-3</v>
      </c>
      <c r="D759">
        <v>-0.16017708</v>
      </c>
      <c r="E759" t="s">
        <v>1427</v>
      </c>
    </row>
    <row r="760" spans="1:5" x14ac:dyDescent="0.25">
      <c r="A760" s="1" t="s">
        <v>1428</v>
      </c>
      <c r="B760">
        <v>0.50700000000000001</v>
      </c>
      <c r="C760">
        <v>7.6684600000000002E-3</v>
      </c>
      <c r="D760">
        <v>1.23046849</v>
      </c>
      <c r="E760" t="s">
        <v>1429</v>
      </c>
    </row>
    <row r="761" spans="1:5" x14ac:dyDescent="0.25">
      <c r="A761" s="1" t="s">
        <v>1430</v>
      </c>
      <c r="B761">
        <v>0.50700000000000001</v>
      </c>
      <c r="C761">
        <v>7.6706200000000004E-3</v>
      </c>
      <c r="D761">
        <v>0.36384638000000002</v>
      </c>
      <c r="E761" t="s">
        <v>1431</v>
      </c>
    </row>
    <row r="762" spans="1:5" x14ac:dyDescent="0.25">
      <c r="A762" s="1" t="s">
        <v>1432</v>
      </c>
      <c r="B762">
        <v>0.50700000000000001</v>
      </c>
      <c r="C762">
        <v>7.6720800000000004E-3</v>
      </c>
      <c r="D762">
        <v>-0.43039282000000001</v>
      </c>
      <c r="E762" t="s">
        <v>1433</v>
      </c>
    </row>
    <row r="763" spans="1:5" x14ac:dyDescent="0.25">
      <c r="A763" s="1" t="s">
        <v>1434</v>
      </c>
      <c r="B763">
        <v>0.50700000000000001</v>
      </c>
      <c r="C763">
        <v>7.6735600000000003E-3</v>
      </c>
      <c r="D763">
        <v>-0.20277870000000001</v>
      </c>
      <c r="E763" t="s">
        <v>1435</v>
      </c>
    </row>
    <row r="764" spans="1:5" x14ac:dyDescent="0.25">
      <c r="A764" s="1" t="s">
        <v>1436</v>
      </c>
      <c r="B764">
        <v>0.50800000000000001</v>
      </c>
      <c r="C764">
        <v>7.7084600000000003E-3</v>
      </c>
      <c r="D764">
        <v>-0.39191524999999999</v>
      </c>
      <c r="E764" t="s">
        <v>1437</v>
      </c>
    </row>
    <row r="765" spans="1:5" x14ac:dyDescent="0.25">
      <c r="A765" s="1" t="s">
        <v>1438</v>
      </c>
      <c r="B765">
        <v>0.50900000000000001</v>
      </c>
      <c r="C765">
        <v>7.7294699999999996E-3</v>
      </c>
      <c r="D765">
        <v>0.45842525000000001</v>
      </c>
      <c r="E765" t="s">
        <v>1439</v>
      </c>
    </row>
    <row r="766" spans="1:5" x14ac:dyDescent="0.25">
      <c r="A766" s="1" t="s">
        <v>1440</v>
      </c>
      <c r="B766">
        <v>0.50900000000000001</v>
      </c>
      <c r="C766">
        <v>7.7507799999999996E-3</v>
      </c>
      <c r="D766">
        <v>0.38549884000000001</v>
      </c>
      <c r="E766" t="s">
        <v>1441</v>
      </c>
    </row>
    <row r="767" spans="1:5" x14ac:dyDescent="0.25">
      <c r="A767" s="1" t="s">
        <v>1442</v>
      </c>
      <c r="B767">
        <v>0.51</v>
      </c>
      <c r="C767">
        <v>7.7718199999999996E-3</v>
      </c>
      <c r="D767">
        <v>-0.17528054000000001</v>
      </c>
      <c r="E767" t="s">
        <v>1443</v>
      </c>
    </row>
    <row r="768" spans="1:5" x14ac:dyDescent="0.25">
      <c r="A768" s="1" t="s">
        <v>1444</v>
      </c>
      <c r="B768">
        <v>0.51</v>
      </c>
      <c r="C768">
        <v>7.7782099999999998E-3</v>
      </c>
      <c r="D768">
        <v>1.1726317799999999</v>
      </c>
      <c r="E768" t="s">
        <v>1445</v>
      </c>
    </row>
    <row r="769" spans="1:5" x14ac:dyDescent="0.25">
      <c r="A769" s="1" t="s">
        <v>1446</v>
      </c>
      <c r="B769">
        <v>0.51300000000000001</v>
      </c>
      <c r="C769">
        <v>7.8283499999999995E-3</v>
      </c>
      <c r="D769">
        <v>-0.26338312000000003</v>
      </c>
      <c r="E769" t="s">
        <v>1447</v>
      </c>
    </row>
    <row r="770" spans="1:5" x14ac:dyDescent="0.25">
      <c r="A770" s="1" t="s">
        <v>1448</v>
      </c>
      <c r="B770">
        <v>0.51300000000000001</v>
      </c>
      <c r="C770">
        <v>7.8417699999999996E-3</v>
      </c>
      <c r="D770">
        <v>0.44160537</v>
      </c>
      <c r="E770" t="s">
        <v>1449</v>
      </c>
    </row>
    <row r="771" spans="1:5" x14ac:dyDescent="0.25">
      <c r="A771" s="1" t="s">
        <v>1450</v>
      </c>
      <c r="B771">
        <v>0.51400000000000001</v>
      </c>
      <c r="C771">
        <v>7.8738200000000001E-3</v>
      </c>
      <c r="D771">
        <v>-0.19157370000000001</v>
      </c>
      <c r="E771" t="s">
        <v>1451</v>
      </c>
    </row>
    <row r="772" spans="1:5" x14ac:dyDescent="0.25">
      <c r="A772" s="1" t="s">
        <v>1452</v>
      </c>
      <c r="B772">
        <v>0.51400000000000001</v>
      </c>
      <c r="C772">
        <v>7.8743000000000007E-3</v>
      </c>
      <c r="D772">
        <v>0.41863296</v>
      </c>
      <c r="E772" t="s">
        <v>1453</v>
      </c>
    </row>
    <row r="773" spans="1:5" x14ac:dyDescent="0.25">
      <c r="A773" s="1" t="s">
        <v>1454</v>
      </c>
      <c r="B773">
        <v>0.51400000000000001</v>
      </c>
      <c r="C773">
        <v>7.9079000000000007E-3</v>
      </c>
      <c r="D773">
        <v>0.28122352</v>
      </c>
      <c r="E773" t="s">
        <v>1094</v>
      </c>
    </row>
    <row r="774" spans="1:5" x14ac:dyDescent="0.25">
      <c r="A774" s="1" t="s">
        <v>1455</v>
      </c>
      <c r="B774">
        <v>0.51400000000000001</v>
      </c>
      <c r="C774">
        <v>7.9101099999999997E-3</v>
      </c>
      <c r="D774">
        <v>-0.21933338999999999</v>
      </c>
      <c r="E774" t="s">
        <v>1456</v>
      </c>
    </row>
    <row r="775" spans="1:5" x14ac:dyDescent="0.25">
      <c r="A775" s="1" t="s">
        <v>1457</v>
      </c>
      <c r="B775">
        <v>0.51400000000000001</v>
      </c>
      <c r="C775">
        <v>7.9206199999999997E-3</v>
      </c>
      <c r="D775">
        <v>1.44560354</v>
      </c>
      <c r="E775" t="s">
        <v>1249</v>
      </c>
    </row>
    <row r="776" spans="1:5" x14ac:dyDescent="0.25">
      <c r="A776" s="1" t="s">
        <v>1458</v>
      </c>
      <c r="B776">
        <v>0.51400000000000001</v>
      </c>
      <c r="C776">
        <v>7.9221399999999994E-3</v>
      </c>
      <c r="D776">
        <v>1.0407536500000001</v>
      </c>
      <c r="E776" t="s">
        <v>585</v>
      </c>
    </row>
    <row r="777" spans="1:5" x14ac:dyDescent="0.25">
      <c r="A777" s="1" t="s">
        <v>1459</v>
      </c>
      <c r="B777">
        <v>0.51400000000000001</v>
      </c>
      <c r="C777">
        <v>7.9231300000000005E-3</v>
      </c>
      <c r="D777">
        <v>-0.23964732</v>
      </c>
      <c r="E777" t="s">
        <v>1460</v>
      </c>
    </row>
    <row r="778" spans="1:5" x14ac:dyDescent="0.25">
      <c r="A778" s="1" t="s">
        <v>1461</v>
      </c>
      <c r="B778">
        <v>0.51400000000000001</v>
      </c>
      <c r="C778">
        <v>7.9351999999999999E-3</v>
      </c>
      <c r="D778">
        <v>-0.27035673999999998</v>
      </c>
      <c r="E778" t="s">
        <v>1462</v>
      </c>
    </row>
    <row r="779" spans="1:5" x14ac:dyDescent="0.25">
      <c r="A779" s="1" t="s">
        <v>1463</v>
      </c>
      <c r="B779">
        <v>0.51400000000000001</v>
      </c>
      <c r="C779">
        <v>7.9450400000000004E-3</v>
      </c>
      <c r="D779">
        <v>0.23230145999999999</v>
      </c>
      <c r="E779" t="s">
        <v>1464</v>
      </c>
    </row>
    <row r="780" spans="1:5" x14ac:dyDescent="0.25">
      <c r="A780" s="1" t="s">
        <v>1465</v>
      </c>
      <c r="B780">
        <v>0.51400000000000001</v>
      </c>
      <c r="C780">
        <v>7.9505200000000009E-3</v>
      </c>
      <c r="D780">
        <v>1.3410251200000001</v>
      </c>
      <c r="E780" t="s">
        <v>1466</v>
      </c>
    </row>
    <row r="781" spans="1:5" x14ac:dyDescent="0.25">
      <c r="A781" s="1" t="s">
        <v>1467</v>
      </c>
      <c r="B781">
        <v>0.51400000000000001</v>
      </c>
      <c r="C781">
        <v>7.9774200000000007E-3</v>
      </c>
      <c r="D781">
        <v>0.42081113999999997</v>
      </c>
      <c r="E781" t="s">
        <v>1468</v>
      </c>
    </row>
    <row r="782" spans="1:5" x14ac:dyDescent="0.25">
      <c r="A782" s="1" t="s">
        <v>1469</v>
      </c>
      <c r="B782">
        <v>0.51400000000000001</v>
      </c>
      <c r="C782">
        <v>7.9814399999999994E-3</v>
      </c>
      <c r="D782">
        <v>1.6619103200000001</v>
      </c>
      <c r="E782" t="s">
        <v>1470</v>
      </c>
    </row>
    <row r="783" spans="1:5" x14ac:dyDescent="0.25">
      <c r="A783" s="1" t="s">
        <v>1471</v>
      </c>
      <c r="B783">
        <v>0.51400000000000001</v>
      </c>
      <c r="C783">
        <v>7.9928399999999993E-3</v>
      </c>
      <c r="D783">
        <v>-0.53920312000000004</v>
      </c>
      <c r="E783" t="s">
        <v>1472</v>
      </c>
    </row>
    <row r="784" spans="1:5" x14ac:dyDescent="0.25">
      <c r="A784" s="1" t="s">
        <v>1473</v>
      </c>
      <c r="B784">
        <v>0.51400000000000001</v>
      </c>
      <c r="C784">
        <v>7.9994899999999997E-3</v>
      </c>
      <c r="D784">
        <v>0.32199193999999998</v>
      </c>
      <c r="E784" t="s">
        <v>1474</v>
      </c>
    </row>
    <row r="785" spans="1:5" x14ac:dyDescent="0.25">
      <c r="A785" s="1" t="s">
        <v>1475</v>
      </c>
      <c r="B785">
        <v>0.51400000000000001</v>
      </c>
      <c r="C785">
        <v>8.0009899999999995E-3</v>
      </c>
      <c r="D785">
        <v>0.29325403999999999</v>
      </c>
      <c r="E785" t="s">
        <v>1476</v>
      </c>
    </row>
    <row r="786" spans="1:5" x14ac:dyDescent="0.25">
      <c r="A786" s="1" t="s">
        <v>1477</v>
      </c>
      <c r="B786">
        <v>0.51400000000000001</v>
      </c>
      <c r="C786">
        <v>8.01697E-3</v>
      </c>
      <c r="D786">
        <v>0.39439474000000002</v>
      </c>
      <c r="E786" t="s">
        <v>1478</v>
      </c>
    </row>
    <row r="787" spans="1:5" x14ac:dyDescent="0.25">
      <c r="A787" s="1" t="s">
        <v>1479</v>
      </c>
      <c r="B787">
        <v>0.51400000000000001</v>
      </c>
      <c r="C787">
        <v>8.0273500000000008E-3</v>
      </c>
      <c r="D787">
        <v>-0.24934028</v>
      </c>
      <c r="E787" t="s">
        <v>1480</v>
      </c>
    </row>
    <row r="788" spans="1:5" x14ac:dyDescent="0.25">
      <c r="A788" s="1" t="s">
        <v>1481</v>
      </c>
      <c r="B788">
        <v>0.51400000000000001</v>
      </c>
      <c r="C788">
        <v>8.0371100000000001E-3</v>
      </c>
      <c r="D788">
        <v>0.48371003000000001</v>
      </c>
      <c r="E788" t="s">
        <v>1482</v>
      </c>
    </row>
    <row r="789" spans="1:5" x14ac:dyDescent="0.25">
      <c r="A789" s="1" t="s">
        <v>1483</v>
      </c>
      <c r="B789">
        <v>0.51400000000000001</v>
      </c>
      <c r="C789">
        <v>8.0402500000000005E-3</v>
      </c>
      <c r="D789">
        <v>-0.26235732</v>
      </c>
      <c r="E789" t="s">
        <v>1484</v>
      </c>
    </row>
    <row r="790" spans="1:5" x14ac:dyDescent="0.25">
      <c r="A790" s="1" t="s">
        <v>1485</v>
      </c>
      <c r="B790">
        <v>0.51400000000000001</v>
      </c>
      <c r="C790">
        <v>8.0444499999999999E-3</v>
      </c>
      <c r="D790">
        <v>-0.17330071999999999</v>
      </c>
      <c r="E790" t="s">
        <v>1486</v>
      </c>
    </row>
    <row r="791" spans="1:5" x14ac:dyDescent="0.25">
      <c r="A791" s="1" t="s">
        <v>1487</v>
      </c>
      <c r="B791">
        <v>0.51400000000000001</v>
      </c>
      <c r="C791">
        <v>8.0608899999999994E-3</v>
      </c>
      <c r="D791">
        <v>1.084684</v>
      </c>
      <c r="E791" t="s">
        <v>1488</v>
      </c>
    </row>
    <row r="792" spans="1:5" x14ac:dyDescent="0.25">
      <c r="A792" s="1" t="s">
        <v>1489</v>
      </c>
      <c r="B792">
        <v>0.51500000000000001</v>
      </c>
      <c r="C792">
        <v>8.0845299999999995E-3</v>
      </c>
      <c r="D792">
        <v>0.51482320999999998</v>
      </c>
      <c r="E792" t="s">
        <v>1490</v>
      </c>
    </row>
    <row r="793" spans="1:5" x14ac:dyDescent="0.25">
      <c r="A793" s="1" t="s">
        <v>1491</v>
      </c>
      <c r="B793">
        <v>0.51500000000000001</v>
      </c>
      <c r="C793">
        <v>8.0922000000000008E-3</v>
      </c>
      <c r="D793">
        <v>0.58902414999999997</v>
      </c>
      <c r="E793" t="s">
        <v>1492</v>
      </c>
    </row>
    <row r="794" spans="1:5" x14ac:dyDescent="0.25">
      <c r="A794" s="1" t="s">
        <v>1493</v>
      </c>
      <c r="B794">
        <v>0.51500000000000001</v>
      </c>
      <c r="C794">
        <v>8.1074900000000002E-3</v>
      </c>
      <c r="D794">
        <v>0.38843360999999998</v>
      </c>
      <c r="E794" t="s">
        <v>1494</v>
      </c>
    </row>
    <row r="795" spans="1:5" x14ac:dyDescent="0.25">
      <c r="A795" s="1" t="s">
        <v>1495</v>
      </c>
      <c r="B795">
        <v>0.51500000000000001</v>
      </c>
      <c r="C795">
        <v>8.1116699999999996E-3</v>
      </c>
      <c r="D795">
        <v>-0.41845689000000003</v>
      </c>
      <c r="E795" t="s">
        <v>355</v>
      </c>
    </row>
    <row r="796" spans="1:5" x14ac:dyDescent="0.25">
      <c r="A796" s="1" t="s">
        <v>1496</v>
      </c>
      <c r="B796">
        <v>0.51500000000000001</v>
      </c>
      <c r="C796">
        <v>8.1297999999999995E-3</v>
      </c>
      <c r="D796">
        <v>-0.32998517999999999</v>
      </c>
      <c r="E796" t="s">
        <v>1497</v>
      </c>
    </row>
    <row r="797" spans="1:5" x14ac:dyDescent="0.25">
      <c r="A797" s="1" t="s">
        <v>1498</v>
      </c>
      <c r="B797">
        <v>0.51500000000000001</v>
      </c>
      <c r="C797">
        <v>8.1488700000000008E-3</v>
      </c>
      <c r="D797">
        <v>0.31088759999999999</v>
      </c>
      <c r="E797" t="s">
        <v>1358</v>
      </c>
    </row>
    <row r="798" spans="1:5" x14ac:dyDescent="0.25">
      <c r="A798" s="1" t="s">
        <v>1499</v>
      </c>
      <c r="B798">
        <v>0.51500000000000001</v>
      </c>
      <c r="C798">
        <v>8.15367E-3</v>
      </c>
      <c r="D798">
        <v>-0.23573236</v>
      </c>
      <c r="E798" t="s">
        <v>1500</v>
      </c>
    </row>
    <row r="799" spans="1:5" x14ac:dyDescent="0.25">
      <c r="A799" s="1" t="s">
        <v>1501</v>
      </c>
      <c r="B799">
        <v>0.51500000000000001</v>
      </c>
      <c r="C799">
        <v>8.1668399999999999E-3</v>
      </c>
      <c r="D799">
        <v>-0.18091487000000001</v>
      </c>
      <c r="E799" t="s">
        <v>1502</v>
      </c>
    </row>
    <row r="800" spans="1:5" x14ac:dyDescent="0.25">
      <c r="A800" s="1" t="s">
        <v>1503</v>
      </c>
      <c r="B800">
        <v>0.51500000000000001</v>
      </c>
      <c r="C800">
        <v>8.1792700000000006E-3</v>
      </c>
      <c r="D800">
        <v>-0.50782947000000001</v>
      </c>
      <c r="E800" t="s">
        <v>1504</v>
      </c>
    </row>
    <row r="801" spans="1:5" x14ac:dyDescent="0.25">
      <c r="A801" s="1" t="s">
        <v>1505</v>
      </c>
      <c r="B801">
        <v>0.51500000000000001</v>
      </c>
      <c r="C801">
        <v>8.18814E-3</v>
      </c>
      <c r="D801">
        <v>1.6378241499999999</v>
      </c>
      <c r="E801" t="s">
        <v>1506</v>
      </c>
    </row>
    <row r="802" spans="1:5" x14ac:dyDescent="0.25">
      <c r="A802" s="1" t="s">
        <v>1507</v>
      </c>
      <c r="B802">
        <v>0.51500000000000001</v>
      </c>
      <c r="C802">
        <v>8.1940599999999995E-3</v>
      </c>
      <c r="D802">
        <v>0.37011181999999998</v>
      </c>
      <c r="E802" t="s">
        <v>1508</v>
      </c>
    </row>
    <row r="803" spans="1:5" x14ac:dyDescent="0.25">
      <c r="A803" s="1" t="s">
        <v>1509</v>
      </c>
      <c r="B803">
        <v>0.51500000000000001</v>
      </c>
      <c r="C803">
        <v>8.2128900000000005E-3</v>
      </c>
      <c r="D803">
        <v>-0.2561464</v>
      </c>
      <c r="E803" t="s">
        <v>1510</v>
      </c>
    </row>
    <row r="804" spans="1:5" x14ac:dyDescent="0.25">
      <c r="A804" s="1" t="s">
        <v>1511</v>
      </c>
      <c r="B804">
        <v>0.51500000000000001</v>
      </c>
      <c r="C804">
        <v>8.2380400000000003E-3</v>
      </c>
      <c r="D804">
        <v>-0.78260962000000001</v>
      </c>
      <c r="E804" t="s">
        <v>905</v>
      </c>
    </row>
    <row r="805" spans="1:5" x14ac:dyDescent="0.25">
      <c r="A805" s="1" t="s">
        <v>1512</v>
      </c>
      <c r="B805">
        <v>0.51500000000000001</v>
      </c>
      <c r="C805">
        <v>8.2475499999999993E-3</v>
      </c>
      <c r="D805">
        <v>0.58877974</v>
      </c>
      <c r="E805" t="s">
        <v>1513</v>
      </c>
    </row>
    <row r="806" spans="1:5" x14ac:dyDescent="0.25">
      <c r="A806" s="1" t="s">
        <v>1514</v>
      </c>
      <c r="B806">
        <v>0.51500000000000001</v>
      </c>
      <c r="C806">
        <v>8.2642299999999991E-3</v>
      </c>
      <c r="D806">
        <v>-0.34406646000000002</v>
      </c>
      <c r="E806" t="s">
        <v>1515</v>
      </c>
    </row>
    <row r="807" spans="1:5" x14ac:dyDescent="0.25">
      <c r="A807" s="1" t="s">
        <v>1516</v>
      </c>
      <c r="B807">
        <v>0.51500000000000001</v>
      </c>
      <c r="C807">
        <v>8.2642600000000007E-3</v>
      </c>
      <c r="D807">
        <v>0.35079940999999998</v>
      </c>
      <c r="E807" t="s">
        <v>1517</v>
      </c>
    </row>
    <row r="808" spans="1:5" x14ac:dyDescent="0.25">
      <c r="A808" s="1" t="s">
        <v>1518</v>
      </c>
      <c r="B808">
        <v>0.51500000000000001</v>
      </c>
      <c r="C808">
        <v>8.2759700000000005E-3</v>
      </c>
      <c r="D808">
        <v>-0.24676396</v>
      </c>
      <c r="E808" t="s">
        <v>1519</v>
      </c>
    </row>
    <row r="809" spans="1:5" x14ac:dyDescent="0.25">
      <c r="A809" s="1" t="s">
        <v>1520</v>
      </c>
      <c r="B809">
        <v>0.51500000000000001</v>
      </c>
      <c r="C809">
        <v>8.2867099999999992E-3</v>
      </c>
      <c r="D809">
        <v>0.68062714999999996</v>
      </c>
      <c r="E809" t="s">
        <v>1521</v>
      </c>
    </row>
    <row r="810" spans="1:5" x14ac:dyDescent="0.25">
      <c r="A810" s="1" t="s">
        <v>1522</v>
      </c>
      <c r="B810">
        <v>0.51500000000000001</v>
      </c>
      <c r="C810">
        <v>8.29359E-3</v>
      </c>
      <c r="D810">
        <v>0.65856066999999996</v>
      </c>
      <c r="E810" t="s">
        <v>1523</v>
      </c>
    </row>
    <row r="811" spans="1:5" x14ac:dyDescent="0.25">
      <c r="A811" s="1" t="s">
        <v>1524</v>
      </c>
      <c r="B811">
        <v>0.51500000000000001</v>
      </c>
      <c r="C811">
        <v>8.3093400000000001E-3</v>
      </c>
      <c r="D811">
        <v>0.38279601000000002</v>
      </c>
      <c r="E811" t="s">
        <v>1407</v>
      </c>
    </row>
    <row r="812" spans="1:5" x14ac:dyDescent="0.25">
      <c r="A812" s="1" t="s">
        <v>1525</v>
      </c>
      <c r="B812">
        <v>0.51500000000000001</v>
      </c>
      <c r="C812">
        <v>8.3204500000000001E-3</v>
      </c>
      <c r="D812">
        <v>0.47989622999999998</v>
      </c>
      <c r="E812" t="s">
        <v>1474</v>
      </c>
    </row>
    <row r="813" spans="1:5" x14ac:dyDescent="0.25">
      <c r="A813" s="1" t="s">
        <v>1526</v>
      </c>
      <c r="B813">
        <v>0.51500000000000001</v>
      </c>
      <c r="C813">
        <v>8.3494799999999994E-3</v>
      </c>
      <c r="D813">
        <v>0.70204774000000003</v>
      </c>
      <c r="E813" t="s">
        <v>1527</v>
      </c>
    </row>
    <row r="814" spans="1:5" x14ac:dyDescent="0.25">
      <c r="A814" s="1" t="s">
        <v>1528</v>
      </c>
      <c r="B814">
        <v>0.51500000000000001</v>
      </c>
      <c r="C814">
        <v>8.3538499999999995E-3</v>
      </c>
      <c r="D814">
        <v>-0.32811660999999998</v>
      </c>
      <c r="E814" t="s">
        <v>1529</v>
      </c>
    </row>
    <row r="815" spans="1:5" x14ac:dyDescent="0.25">
      <c r="A815" s="1" t="s">
        <v>1530</v>
      </c>
      <c r="B815">
        <v>0.51500000000000001</v>
      </c>
      <c r="C815">
        <v>8.3617599999999993E-3</v>
      </c>
      <c r="D815">
        <v>1.6791779499999999</v>
      </c>
      <c r="E815" t="s">
        <v>1521</v>
      </c>
    </row>
    <row r="816" spans="1:5" x14ac:dyDescent="0.25">
      <c r="A816" s="1" t="s">
        <v>1531</v>
      </c>
      <c r="B816">
        <v>0.51500000000000001</v>
      </c>
      <c r="C816">
        <v>8.3670499999999991E-3</v>
      </c>
      <c r="D816">
        <v>0.38897727999999998</v>
      </c>
      <c r="E816" t="s">
        <v>1532</v>
      </c>
    </row>
    <row r="817" spans="1:5" x14ac:dyDescent="0.25">
      <c r="A817" s="1" t="s">
        <v>1533</v>
      </c>
      <c r="B817">
        <v>0.51500000000000001</v>
      </c>
      <c r="C817">
        <v>8.3717600000000007E-3</v>
      </c>
      <c r="D817">
        <v>0.35584896999999999</v>
      </c>
      <c r="E817" t="s">
        <v>1534</v>
      </c>
    </row>
    <row r="818" spans="1:5" x14ac:dyDescent="0.25">
      <c r="A818" s="1" t="s">
        <v>1535</v>
      </c>
      <c r="B818">
        <v>0.51500000000000001</v>
      </c>
      <c r="C818">
        <v>8.3866700000000006E-3</v>
      </c>
      <c r="D818">
        <v>-0.19656224</v>
      </c>
      <c r="E818" t="s">
        <v>1536</v>
      </c>
    </row>
    <row r="819" spans="1:5" x14ac:dyDescent="0.25">
      <c r="A819" s="1" t="s">
        <v>1537</v>
      </c>
      <c r="B819">
        <v>0.51500000000000001</v>
      </c>
      <c r="C819">
        <v>8.3870899999999998E-3</v>
      </c>
      <c r="D819">
        <v>0.30549741000000002</v>
      </c>
      <c r="E819" t="s">
        <v>703</v>
      </c>
    </row>
    <row r="820" spans="1:5" x14ac:dyDescent="0.25">
      <c r="A820" s="1" t="s">
        <v>1538</v>
      </c>
      <c r="B820">
        <v>0.51500000000000001</v>
      </c>
      <c r="C820">
        <v>8.4045400000000003E-3</v>
      </c>
      <c r="D820">
        <v>0.65573601999999998</v>
      </c>
      <c r="E820" t="s">
        <v>1539</v>
      </c>
    </row>
    <row r="821" spans="1:5" x14ac:dyDescent="0.25">
      <c r="A821" s="1" t="s">
        <v>1540</v>
      </c>
      <c r="B821">
        <v>0.51500000000000001</v>
      </c>
      <c r="C821">
        <v>8.4067900000000008E-3</v>
      </c>
      <c r="D821">
        <v>0.29493006999999999</v>
      </c>
      <c r="E821" t="s">
        <v>1541</v>
      </c>
    </row>
    <row r="822" spans="1:5" x14ac:dyDescent="0.25">
      <c r="A822" s="1" t="s">
        <v>1542</v>
      </c>
      <c r="B822">
        <v>0.51500000000000001</v>
      </c>
      <c r="C822">
        <v>8.4170900000000003E-3</v>
      </c>
      <c r="D822">
        <v>0.48041115000000001</v>
      </c>
      <c r="E822" t="s">
        <v>1543</v>
      </c>
    </row>
    <row r="823" spans="1:5" x14ac:dyDescent="0.25">
      <c r="A823" s="1" t="s">
        <v>1544</v>
      </c>
      <c r="B823">
        <v>0.51500000000000001</v>
      </c>
      <c r="C823">
        <v>8.42796E-3</v>
      </c>
      <c r="D823">
        <v>-0.15091225999999999</v>
      </c>
      <c r="E823" t="s">
        <v>1545</v>
      </c>
    </row>
    <row r="824" spans="1:5" x14ac:dyDescent="0.25">
      <c r="A824" s="1" t="s">
        <v>1546</v>
      </c>
      <c r="B824">
        <v>0.51500000000000001</v>
      </c>
      <c r="C824">
        <v>8.4281200000000007E-3</v>
      </c>
      <c r="D824">
        <v>0.40306312999999999</v>
      </c>
      <c r="E824" t="s">
        <v>1547</v>
      </c>
    </row>
    <row r="825" spans="1:5" x14ac:dyDescent="0.25">
      <c r="A825" s="1" t="s">
        <v>1548</v>
      </c>
      <c r="B825">
        <v>0.51600000000000001</v>
      </c>
      <c r="C825">
        <v>8.4633599999999996E-3</v>
      </c>
      <c r="D825">
        <v>0.61879611000000001</v>
      </c>
      <c r="E825" t="s">
        <v>1549</v>
      </c>
    </row>
    <row r="826" spans="1:5" x14ac:dyDescent="0.25">
      <c r="A826" s="1" t="s">
        <v>1550</v>
      </c>
      <c r="B826">
        <v>0.51700000000000002</v>
      </c>
      <c r="C826">
        <v>8.4743800000000001E-3</v>
      </c>
      <c r="D826">
        <v>-0.18117585</v>
      </c>
      <c r="E826" t="s">
        <v>1551</v>
      </c>
    </row>
    <row r="827" spans="1:5" x14ac:dyDescent="0.25">
      <c r="A827" s="1" t="s">
        <v>1552</v>
      </c>
      <c r="B827">
        <v>0.51900000000000002</v>
      </c>
      <c r="C827">
        <v>8.5197899999999993E-3</v>
      </c>
      <c r="D827">
        <v>-0.34573046000000002</v>
      </c>
      <c r="E827" t="s">
        <v>1553</v>
      </c>
    </row>
    <row r="828" spans="1:5" x14ac:dyDescent="0.25">
      <c r="A828" s="1" t="s">
        <v>1554</v>
      </c>
      <c r="B828">
        <v>0.51900000000000002</v>
      </c>
      <c r="C828">
        <v>8.5278799999999998E-3</v>
      </c>
      <c r="D828">
        <v>-0.24199103999999999</v>
      </c>
      <c r="E828" t="s">
        <v>1555</v>
      </c>
    </row>
    <row r="829" spans="1:5" x14ac:dyDescent="0.25">
      <c r="A829" s="1" t="s">
        <v>1556</v>
      </c>
      <c r="B829">
        <v>0.51900000000000002</v>
      </c>
      <c r="C829">
        <v>8.5812700000000002E-3</v>
      </c>
      <c r="D829">
        <v>-0.21326634999999999</v>
      </c>
      <c r="E829" t="s">
        <v>1557</v>
      </c>
    </row>
    <row r="830" spans="1:5" x14ac:dyDescent="0.25">
      <c r="A830" s="1" t="s">
        <v>1558</v>
      </c>
      <c r="B830">
        <v>0.51900000000000002</v>
      </c>
      <c r="C830">
        <v>8.5897899999999999E-3</v>
      </c>
      <c r="D830">
        <v>-0.18059533999999999</v>
      </c>
      <c r="E830" t="s">
        <v>1559</v>
      </c>
    </row>
    <row r="831" spans="1:5" x14ac:dyDescent="0.25">
      <c r="A831" s="1" t="s">
        <v>1560</v>
      </c>
      <c r="B831">
        <v>0.51900000000000002</v>
      </c>
      <c r="C831">
        <v>8.5904999999999992E-3</v>
      </c>
      <c r="D831">
        <v>-0.25222082000000001</v>
      </c>
      <c r="E831" t="s">
        <v>1561</v>
      </c>
    </row>
    <row r="832" spans="1:5" x14ac:dyDescent="0.25">
      <c r="A832" s="1" t="s">
        <v>1562</v>
      </c>
      <c r="B832">
        <v>0.51900000000000002</v>
      </c>
      <c r="C832">
        <v>8.5908500000000006E-3</v>
      </c>
      <c r="D832">
        <v>-0.29091034999999998</v>
      </c>
      <c r="E832" t="s">
        <v>1563</v>
      </c>
    </row>
    <row r="833" spans="1:5" x14ac:dyDescent="0.25">
      <c r="A833" s="1" t="s">
        <v>1564</v>
      </c>
      <c r="B833">
        <v>0.51900000000000002</v>
      </c>
      <c r="C833">
        <v>8.6040500000000002E-3</v>
      </c>
      <c r="D833">
        <v>0.48656543000000002</v>
      </c>
      <c r="E833" t="s">
        <v>1565</v>
      </c>
    </row>
    <row r="834" spans="1:5" x14ac:dyDescent="0.25">
      <c r="A834" s="1" t="s">
        <v>1566</v>
      </c>
      <c r="B834">
        <v>0.51900000000000002</v>
      </c>
      <c r="C834">
        <v>8.6043000000000005E-3</v>
      </c>
      <c r="D834">
        <v>-0.54615159999999996</v>
      </c>
      <c r="E834" t="s">
        <v>1567</v>
      </c>
    </row>
    <row r="835" spans="1:5" x14ac:dyDescent="0.25">
      <c r="A835" s="1" t="s">
        <v>1568</v>
      </c>
      <c r="B835">
        <v>0.51900000000000002</v>
      </c>
      <c r="C835">
        <v>8.60555E-3</v>
      </c>
      <c r="D835">
        <v>-0.46723135999999998</v>
      </c>
      <c r="E835" t="s">
        <v>1569</v>
      </c>
    </row>
    <row r="836" spans="1:5" x14ac:dyDescent="0.25">
      <c r="A836" s="1" t="s">
        <v>1570</v>
      </c>
      <c r="B836">
        <v>0.51900000000000002</v>
      </c>
      <c r="C836">
        <v>8.6169999999999997E-3</v>
      </c>
      <c r="D836">
        <v>0.80819646000000001</v>
      </c>
      <c r="E836" t="s">
        <v>1571</v>
      </c>
    </row>
    <row r="837" spans="1:5" x14ac:dyDescent="0.25">
      <c r="A837" s="1" t="s">
        <v>1572</v>
      </c>
      <c r="B837">
        <v>0.51900000000000002</v>
      </c>
      <c r="C837">
        <v>8.6252599999999992E-3</v>
      </c>
      <c r="D837">
        <v>0.57550595999999998</v>
      </c>
      <c r="E837" t="s">
        <v>203</v>
      </c>
    </row>
    <row r="838" spans="1:5" x14ac:dyDescent="0.25">
      <c r="A838" s="1" t="s">
        <v>1573</v>
      </c>
      <c r="B838">
        <v>0.51900000000000002</v>
      </c>
      <c r="C838">
        <v>8.6398299999999994E-3</v>
      </c>
      <c r="D838">
        <v>-0.37779392000000001</v>
      </c>
      <c r="E838" t="s">
        <v>1574</v>
      </c>
    </row>
    <row r="839" spans="1:5" x14ac:dyDescent="0.25">
      <c r="A839" s="1" t="s">
        <v>1575</v>
      </c>
      <c r="B839">
        <v>0.51900000000000002</v>
      </c>
      <c r="C839">
        <v>8.6612000000000008E-3</v>
      </c>
      <c r="D839">
        <v>-0.56897401000000003</v>
      </c>
      <c r="E839" t="s">
        <v>1576</v>
      </c>
    </row>
    <row r="840" spans="1:5" x14ac:dyDescent="0.25">
      <c r="A840" s="1" t="s">
        <v>1577</v>
      </c>
      <c r="B840">
        <v>0.51900000000000002</v>
      </c>
      <c r="C840">
        <v>8.6633400000000003E-3</v>
      </c>
      <c r="D840">
        <v>0.22713467000000001</v>
      </c>
      <c r="E840" t="s">
        <v>1578</v>
      </c>
    </row>
    <row r="841" spans="1:5" x14ac:dyDescent="0.25">
      <c r="A841" s="1" t="s">
        <v>1579</v>
      </c>
      <c r="B841">
        <v>0.51900000000000002</v>
      </c>
      <c r="C841">
        <v>8.6834400000000006E-3</v>
      </c>
      <c r="D841">
        <v>-0.64566875000000001</v>
      </c>
      <c r="E841" t="s">
        <v>1580</v>
      </c>
    </row>
    <row r="842" spans="1:5" x14ac:dyDescent="0.25">
      <c r="A842" s="1" t="s">
        <v>1581</v>
      </c>
      <c r="B842">
        <v>0.51900000000000002</v>
      </c>
      <c r="C842">
        <v>8.6839299999999994E-3</v>
      </c>
      <c r="D842">
        <v>0.38763815000000001</v>
      </c>
      <c r="E842" t="s">
        <v>527</v>
      </c>
    </row>
    <row r="843" spans="1:5" x14ac:dyDescent="0.25">
      <c r="A843" s="1" t="s">
        <v>1582</v>
      </c>
      <c r="B843">
        <v>0.51900000000000002</v>
      </c>
      <c r="C843">
        <v>8.7032299999999993E-3</v>
      </c>
      <c r="D843">
        <v>-0.29740831000000001</v>
      </c>
      <c r="E843" t="s">
        <v>1583</v>
      </c>
    </row>
    <row r="844" spans="1:5" x14ac:dyDescent="0.25">
      <c r="A844" s="1" t="s">
        <v>1584</v>
      </c>
      <c r="B844">
        <v>0.51900000000000002</v>
      </c>
      <c r="C844">
        <v>8.7244899999999997E-3</v>
      </c>
      <c r="D844">
        <v>0.54177651000000004</v>
      </c>
      <c r="E844" t="s">
        <v>1585</v>
      </c>
    </row>
    <row r="845" spans="1:5" x14ac:dyDescent="0.25">
      <c r="A845" s="1" t="s">
        <v>1586</v>
      </c>
      <c r="B845">
        <v>0.51900000000000002</v>
      </c>
      <c r="C845">
        <v>8.7401300000000005E-3</v>
      </c>
      <c r="D845">
        <v>-1.5663426199999999</v>
      </c>
      <c r="E845" t="s">
        <v>1587</v>
      </c>
    </row>
    <row r="846" spans="1:5" x14ac:dyDescent="0.25">
      <c r="A846" s="1" t="s">
        <v>1588</v>
      </c>
      <c r="B846">
        <v>0.51900000000000002</v>
      </c>
      <c r="C846">
        <v>8.7644400000000001E-3</v>
      </c>
      <c r="D846">
        <v>0.35285306</v>
      </c>
      <c r="E846" t="s">
        <v>1589</v>
      </c>
    </row>
    <row r="847" spans="1:5" x14ac:dyDescent="0.25">
      <c r="A847" s="1" t="s">
        <v>1590</v>
      </c>
      <c r="B847">
        <v>0.51900000000000002</v>
      </c>
      <c r="C847">
        <v>8.7656100000000001E-3</v>
      </c>
      <c r="D847">
        <v>0.54395941000000003</v>
      </c>
      <c r="E847" t="s">
        <v>1591</v>
      </c>
    </row>
    <row r="848" spans="1:5" x14ac:dyDescent="0.25">
      <c r="A848" s="1" t="s">
        <v>1592</v>
      </c>
      <c r="B848">
        <v>0.51900000000000002</v>
      </c>
      <c r="C848">
        <v>8.7699100000000006E-3</v>
      </c>
      <c r="D848">
        <v>1.5393520700000001</v>
      </c>
      <c r="E848" t="s">
        <v>1593</v>
      </c>
    </row>
    <row r="849" spans="1:5" x14ac:dyDescent="0.25">
      <c r="A849" s="1" t="s">
        <v>1594</v>
      </c>
      <c r="B849">
        <v>0.51900000000000002</v>
      </c>
      <c r="C849">
        <v>8.8112799999999995E-3</v>
      </c>
      <c r="D849">
        <v>0.52028394</v>
      </c>
      <c r="E849" t="s">
        <v>1595</v>
      </c>
    </row>
    <row r="850" spans="1:5" x14ac:dyDescent="0.25">
      <c r="A850" s="1" t="s">
        <v>1596</v>
      </c>
      <c r="B850">
        <v>0.51900000000000002</v>
      </c>
      <c r="C850">
        <v>8.8206099999999996E-3</v>
      </c>
      <c r="D850">
        <v>0.93485202999999994</v>
      </c>
      <c r="E850" t="s">
        <v>1597</v>
      </c>
    </row>
    <row r="851" spans="1:5" x14ac:dyDescent="0.25">
      <c r="A851" s="1" t="s">
        <v>1598</v>
      </c>
      <c r="B851">
        <v>0.51900000000000002</v>
      </c>
      <c r="C851">
        <v>8.8328999999999994E-3</v>
      </c>
      <c r="D851">
        <v>0.38616458999999997</v>
      </c>
      <c r="E851" t="s">
        <v>1599</v>
      </c>
    </row>
    <row r="852" spans="1:5" x14ac:dyDescent="0.25">
      <c r="A852" s="1" t="s">
        <v>1600</v>
      </c>
      <c r="B852">
        <v>0.51900000000000002</v>
      </c>
      <c r="C852">
        <v>8.8387799999999992E-3</v>
      </c>
      <c r="D852">
        <v>0.63857352000000001</v>
      </c>
      <c r="E852" t="s">
        <v>1601</v>
      </c>
    </row>
    <row r="853" spans="1:5" x14ac:dyDescent="0.25">
      <c r="A853" s="1" t="s">
        <v>1602</v>
      </c>
      <c r="B853">
        <v>0.51900000000000002</v>
      </c>
      <c r="C853">
        <v>8.8396299999999994E-3</v>
      </c>
      <c r="D853">
        <v>-0.13870419</v>
      </c>
      <c r="E853" t="s">
        <v>1603</v>
      </c>
    </row>
    <row r="854" spans="1:5" x14ac:dyDescent="0.25">
      <c r="A854" s="1" t="s">
        <v>1604</v>
      </c>
      <c r="B854">
        <v>0.51900000000000002</v>
      </c>
      <c r="C854">
        <v>8.8650499999999993E-3</v>
      </c>
      <c r="D854">
        <v>0.80092702000000005</v>
      </c>
      <c r="E854" t="s">
        <v>1605</v>
      </c>
    </row>
    <row r="855" spans="1:5" x14ac:dyDescent="0.25">
      <c r="A855" s="1" t="s">
        <v>1606</v>
      </c>
      <c r="B855">
        <v>0.51900000000000002</v>
      </c>
      <c r="C855">
        <v>8.8657100000000006E-3</v>
      </c>
      <c r="D855">
        <v>-0.35725381</v>
      </c>
      <c r="E855" t="s">
        <v>782</v>
      </c>
    </row>
    <row r="856" spans="1:5" x14ac:dyDescent="0.25">
      <c r="A856" s="1" t="s">
        <v>1607</v>
      </c>
      <c r="B856">
        <v>0.51900000000000002</v>
      </c>
      <c r="C856">
        <v>8.8735700000000008E-3</v>
      </c>
      <c r="D856">
        <v>0.24424297</v>
      </c>
      <c r="E856" t="s">
        <v>1608</v>
      </c>
    </row>
    <row r="857" spans="1:5" x14ac:dyDescent="0.25">
      <c r="A857" s="1" t="s">
        <v>1609</v>
      </c>
      <c r="B857">
        <v>0.51900000000000002</v>
      </c>
      <c r="C857">
        <v>8.8803600000000003E-3</v>
      </c>
      <c r="D857">
        <v>-0.23967635000000001</v>
      </c>
      <c r="E857" t="s">
        <v>1610</v>
      </c>
    </row>
    <row r="858" spans="1:5" x14ac:dyDescent="0.25">
      <c r="A858" s="1" t="s">
        <v>1611</v>
      </c>
      <c r="B858">
        <v>0.51900000000000002</v>
      </c>
      <c r="C858">
        <v>8.88538E-3</v>
      </c>
      <c r="D858">
        <v>0.57468302000000004</v>
      </c>
      <c r="E858" t="s">
        <v>1612</v>
      </c>
    </row>
    <row r="859" spans="1:5" x14ac:dyDescent="0.25">
      <c r="A859" s="1" t="s">
        <v>1613</v>
      </c>
      <c r="B859">
        <v>0.51900000000000002</v>
      </c>
      <c r="C859">
        <v>8.8974599999999994E-3</v>
      </c>
      <c r="D859">
        <v>0.73508876999999995</v>
      </c>
      <c r="E859" t="s">
        <v>1614</v>
      </c>
    </row>
    <row r="860" spans="1:5" x14ac:dyDescent="0.25">
      <c r="A860" s="1" t="s">
        <v>1615</v>
      </c>
      <c r="B860">
        <v>0.51900000000000002</v>
      </c>
      <c r="C860">
        <v>8.8978500000000006E-3</v>
      </c>
      <c r="D860">
        <v>-0.28058481000000002</v>
      </c>
      <c r="E860" t="s">
        <v>1616</v>
      </c>
    </row>
    <row r="861" spans="1:5" x14ac:dyDescent="0.25">
      <c r="A861" s="1" t="s">
        <v>1617</v>
      </c>
      <c r="B861">
        <v>0.51900000000000002</v>
      </c>
      <c r="C861">
        <v>8.8984400000000005E-3</v>
      </c>
      <c r="D861">
        <v>-1.27791111</v>
      </c>
      <c r="E861" t="s">
        <v>973</v>
      </c>
    </row>
    <row r="862" spans="1:5" x14ac:dyDescent="0.25">
      <c r="A862" s="1" t="s">
        <v>1618</v>
      </c>
      <c r="B862">
        <v>0.51900000000000002</v>
      </c>
      <c r="C862">
        <v>8.9282800000000002E-3</v>
      </c>
      <c r="D862">
        <v>-0.75938512999999996</v>
      </c>
      <c r="E862" t="s">
        <v>1619</v>
      </c>
    </row>
    <row r="863" spans="1:5" x14ac:dyDescent="0.25">
      <c r="A863" s="1" t="s">
        <v>1620</v>
      </c>
      <c r="B863">
        <v>0.51900000000000002</v>
      </c>
      <c r="C863">
        <v>8.9289E-3</v>
      </c>
      <c r="D863">
        <v>-0.95454249999999996</v>
      </c>
      <c r="E863" t="s">
        <v>1621</v>
      </c>
    </row>
    <row r="864" spans="1:5" x14ac:dyDescent="0.25">
      <c r="A864" s="1" t="s">
        <v>1622</v>
      </c>
      <c r="B864">
        <v>0.51900000000000002</v>
      </c>
      <c r="C864">
        <v>8.9299300000000009E-3</v>
      </c>
      <c r="D864">
        <v>1.2429893299999999</v>
      </c>
      <c r="E864" t="s">
        <v>1623</v>
      </c>
    </row>
    <row r="865" spans="1:5" x14ac:dyDescent="0.25">
      <c r="A865" s="1" t="s">
        <v>1624</v>
      </c>
      <c r="B865">
        <v>0.51900000000000002</v>
      </c>
      <c r="C865">
        <v>8.9394999999999995E-3</v>
      </c>
      <c r="D865">
        <v>0.56398967</v>
      </c>
      <c r="E865" t="s">
        <v>1625</v>
      </c>
    </row>
    <row r="866" spans="1:5" x14ac:dyDescent="0.25">
      <c r="A866" s="1" t="s">
        <v>1626</v>
      </c>
      <c r="B866">
        <v>0.51900000000000002</v>
      </c>
      <c r="C866">
        <v>8.9402800000000001E-3</v>
      </c>
      <c r="D866">
        <v>-0.19176604</v>
      </c>
      <c r="E866" t="s">
        <v>1627</v>
      </c>
    </row>
    <row r="867" spans="1:5" x14ac:dyDescent="0.25">
      <c r="A867" s="1" t="s">
        <v>1628</v>
      </c>
      <c r="B867">
        <v>0.51900000000000002</v>
      </c>
      <c r="C867">
        <v>8.9409099999999998E-3</v>
      </c>
      <c r="D867">
        <v>1.5655085200000001</v>
      </c>
      <c r="E867" t="s">
        <v>585</v>
      </c>
    </row>
    <row r="868" spans="1:5" x14ac:dyDescent="0.25">
      <c r="A868" s="1" t="s">
        <v>1629</v>
      </c>
      <c r="B868">
        <v>0.51900000000000002</v>
      </c>
      <c r="C868">
        <v>8.9434000000000007E-3</v>
      </c>
      <c r="D868">
        <v>-0.60556825000000003</v>
      </c>
      <c r="E868" t="s">
        <v>445</v>
      </c>
    </row>
    <row r="869" spans="1:5" x14ac:dyDescent="0.25">
      <c r="A869" s="1" t="s">
        <v>1630</v>
      </c>
      <c r="B869">
        <v>0.52</v>
      </c>
      <c r="C869">
        <v>8.9875200000000006E-3</v>
      </c>
      <c r="D869">
        <v>-0.30782665999999997</v>
      </c>
      <c r="E869" t="s">
        <v>1631</v>
      </c>
    </row>
    <row r="870" spans="1:5" x14ac:dyDescent="0.25">
      <c r="A870" s="1" t="s">
        <v>1632</v>
      </c>
      <c r="B870">
        <v>0.52</v>
      </c>
      <c r="C870">
        <v>9.01887E-3</v>
      </c>
      <c r="D870">
        <v>-0.32623390000000002</v>
      </c>
      <c r="E870" t="s">
        <v>1633</v>
      </c>
    </row>
    <row r="871" spans="1:5" x14ac:dyDescent="0.25">
      <c r="A871" s="1" t="s">
        <v>1634</v>
      </c>
      <c r="B871">
        <v>0.52</v>
      </c>
      <c r="C871">
        <v>9.0258600000000001E-3</v>
      </c>
      <c r="D871">
        <v>0.60624138000000005</v>
      </c>
      <c r="E871" t="s">
        <v>1635</v>
      </c>
    </row>
    <row r="872" spans="1:5" x14ac:dyDescent="0.25">
      <c r="A872" s="1" t="s">
        <v>1636</v>
      </c>
      <c r="B872">
        <v>0.52</v>
      </c>
      <c r="C872">
        <v>9.0264899999999999E-3</v>
      </c>
      <c r="D872">
        <v>0.29065085000000002</v>
      </c>
      <c r="E872" t="s">
        <v>1637</v>
      </c>
    </row>
    <row r="873" spans="1:5" x14ac:dyDescent="0.25">
      <c r="A873" s="1" t="s">
        <v>1638</v>
      </c>
      <c r="B873">
        <v>0.52</v>
      </c>
      <c r="C873">
        <v>9.0282299999999999E-3</v>
      </c>
      <c r="D873">
        <v>-0.64568422999999997</v>
      </c>
      <c r="E873" t="s">
        <v>1639</v>
      </c>
    </row>
    <row r="874" spans="1:5" x14ac:dyDescent="0.25">
      <c r="A874" s="1" t="s">
        <v>1640</v>
      </c>
      <c r="B874">
        <v>0.52</v>
      </c>
      <c r="C874">
        <v>9.04984E-3</v>
      </c>
      <c r="D874">
        <v>0.43160417000000001</v>
      </c>
      <c r="E874" t="s">
        <v>1641</v>
      </c>
    </row>
    <row r="875" spans="1:5" x14ac:dyDescent="0.25">
      <c r="A875" s="1" t="s">
        <v>1642</v>
      </c>
      <c r="B875">
        <v>0.52</v>
      </c>
      <c r="C875">
        <v>9.0550000000000005E-3</v>
      </c>
      <c r="D875">
        <v>0.34887219000000003</v>
      </c>
      <c r="E875" t="s">
        <v>1643</v>
      </c>
    </row>
    <row r="876" spans="1:5" x14ac:dyDescent="0.25">
      <c r="A876" s="1" t="s">
        <v>1644</v>
      </c>
      <c r="B876">
        <v>0.52</v>
      </c>
      <c r="C876">
        <v>9.0679200000000001E-3</v>
      </c>
      <c r="D876">
        <v>1.16810002</v>
      </c>
      <c r="E876" t="s">
        <v>1645</v>
      </c>
    </row>
    <row r="877" spans="1:5" x14ac:dyDescent="0.25">
      <c r="A877" s="1" t="s">
        <v>1646</v>
      </c>
      <c r="B877">
        <v>0.52</v>
      </c>
      <c r="C877">
        <v>9.0730700000000008E-3</v>
      </c>
      <c r="D877">
        <v>-0.22580315000000001</v>
      </c>
      <c r="E877" t="s">
        <v>1647</v>
      </c>
    </row>
    <row r="878" spans="1:5" x14ac:dyDescent="0.25">
      <c r="A878" s="1" t="s">
        <v>1648</v>
      </c>
      <c r="B878">
        <v>0.52</v>
      </c>
      <c r="C878">
        <v>9.0881499999999997E-3</v>
      </c>
      <c r="D878">
        <v>0.27943270999999997</v>
      </c>
      <c r="E878" t="s">
        <v>1649</v>
      </c>
    </row>
    <row r="879" spans="1:5" x14ac:dyDescent="0.25">
      <c r="A879" s="1" t="s">
        <v>1650</v>
      </c>
      <c r="B879">
        <v>0.52</v>
      </c>
      <c r="C879">
        <v>9.0918100000000005E-3</v>
      </c>
      <c r="D879">
        <v>0.47865785</v>
      </c>
      <c r="E879" t="s">
        <v>1651</v>
      </c>
    </row>
    <row r="880" spans="1:5" x14ac:dyDescent="0.25">
      <c r="A880" s="1" t="s">
        <v>1652</v>
      </c>
      <c r="B880">
        <v>0.52</v>
      </c>
      <c r="C880">
        <v>9.0966899999999993E-3</v>
      </c>
      <c r="D880">
        <v>-0.78114554000000003</v>
      </c>
      <c r="E880" t="s">
        <v>1303</v>
      </c>
    </row>
    <row r="881" spans="1:5" x14ac:dyDescent="0.25">
      <c r="A881" s="1" t="s">
        <v>1653</v>
      </c>
      <c r="B881">
        <v>0.52</v>
      </c>
      <c r="C881">
        <v>9.1283800000000002E-3</v>
      </c>
      <c r="D881">
        <v>-0.21897132999999999</v>
      </c>
      <c r="E881" t="s">
        <v>1654</v>
      </c>
    </row>
    <row r="882" spans="1:5" x14ac:dyDescent="0.25">
      <c r="A882" s="1" t="s">
        <v>1655</v>
      </c>
      <c r="B882">
        <v>0.52</v>
      </c>
      <c r="C882">
        <v>9.1304000000000003E-3</v>
      </c>
      <c r="D882">
        <v>0.21686813999999999</v>
      </c>
      <c r="E882" t="s">
        <v>793</v>
      </c>
    </row>
    <row r="883" spans="1:5" x14ac:dyDescent="0.25">
      <c r="A883" s="1" t="s">
        <v>1656</v>
      </c>
      <c r="B883">
        <v>0.52</v>
      </c>
      <c r="C883">
        <v>9.13367E-3</v>
      </c>
      <c r="D883">
        <v>-0.42239578</v>
      </c>
      <c r="E883" t="s">
        <v>1657</v>
      </c>
    </row>
    <row r="884" spans="1:5" x14ac:dyDescent="0.25">
      <c r="A884" s="1" t="s">
        <v>1658</v>
      </c>
      <c r="B884">
        <v>0.52</v>
      </c>
      <c r="C884">
        <v>9.1377200000000002E-3</v>
      </c>
      <c r="D884">
        <v>0.59522576999999999</v>
      </c>
      <c r="E884" t="s">
        <v>1659</v>
      </c>
    </row>
    <row r="885" spans="1:5" x14ac:dyDescent="0.25">
      <c r="A885" s="1" t="s">
        <v>1660</v>
      </c>
      <c r="B885">
        <v>0.52</v>
      </c>
      <c r="C885">
        <v>9.1399099999999994E-3</v>
      </c>
      <c r="D885">
        <v>0.61114959000000002</v>
      </c>
      <c r="E885" t="s">
        <v>1614</v>
      </c>
    </row>
    <row r="886" spans="1:5" x14ac:dyDescent="0.25">
      <c r="A886" s="1" t="s">
        <v>1661</v>
      </c>
      <c r="B886">
        <v>0.52</v>
      </c>
      <c r="C886">
        <v>9.1748899999999998E-3</v>
      </c>
      <c r="D886">
        <v>1.0278182300000001</v>
      </c>
      <c r="E886" t="s">
        <v>1662</v>
      </c>
    </row>
    <row r="887" spans="1:5" x14ac:dyDescent="0.25">
      <c r="A887" s="1" t="s">
        <v>1663</v>
      </c>
      <c r="B887">
        <v>0.52</v>
      </c>
      <c r="C887">
        <v>9.1938100000000002E-3</v>
      </c>
      <c r="D887">
        <v>-0.16801214</v>
      </c>
      <c r="E887" t="s">
        <v>1664</v>
      </c>
    </row>
    <row r="888" spans="1:5" x14ac:dyDescent="0.25">
      <c r="A888" s="1" t="s">
        <v>1665</v>
      </c>
      <c r="B888">
        <v>0.52</v>
      </c>
      <c r="C888">
        <v>9.2004800000000005E-3</v>
      </c>
      <c r="D888">
        <v>-0.23319177999999999</v>
      </c>
      <c r="E888" t="s">
        <v>1666</v>
      </c>
    </row>
    <row r="889" spans="1:5" x14ac:dyDescent="0.25">
      <c r="A889" s="1" t="s">
        <v>1667</v>
      </c>
      <c r="B889">
        <v>0.52</v>
      </c>
      <c r="C889">
        <v>9.2019300000000005E-3</v>
      </c>
      <c r="D889">
        <v>0.34843934999999998</v>
      </c>
      <c r="E889" t="s">
        <v>1668</v>
      </c>
    </row>
    <row r="890" spans="1:5" x14ac:dyDescent="0.25">
      <c r="A890" s="1" t="s">
        <v>1669</v>
      </c>
      <c r="B890">
        <v>0.52</v>
      </c>
      <c r="C890">
        <v>9.2053699999999992E-3</v>
      </c>
      <c r="D890">
        <v>0.71784062000000004</v>
      </c>
      <c r="E890" t="s">
        <v>1670</v>
      </c>
    </row>
    <row r="891" spans="1:5" x14ac:dyDescent="0.25">
      <c r="A891" s="1" t="s">
        <v>1671</v>
      </c>
      <c r="B891">
        <v>0.52</v>
      </c>
      <c r="C891">
        <v>9.2153700000000005E-3</v>
      </c>
      <c r="D891">
        <v>-0.28146763000000002</v>
      </c>
      <c r="E891" t="s">
        <v>1672</v>
      </c>
    </row>
    <row r="892" spans="1:5" x14ac:dyDescent="0.25">
      <c r="A892" s="1" t="s">
        <v>1673</v>
      </c>
      <c r="B892">
        <v>0.52</v>
      </c>
      <c r="C892">
        <v>9.2263499999999995E-3</v>
      </c>
      <c r="D892">
        <v>0.50639164000000003</v>
      </c>
      <c r="E892" t="s">
        <v>1161</v>
      </c>
    </row>
    <row r="893" spans="1:5" x14ac:dyDescent="0.25">
      <c r="A893" s="1" t="s">
        <v>1674</v>
      </c>
      <c r="B893">
        <v>0.52200000000000002</v>
      </c>
      <c r="C893">
        <v>9.2703400000000002E-3</v>
      </c>
      <c r="D893">
        <v>0.64820003000000004</v>
      </c>
      <c r="E893" t="s">
        <v>177</v>
      </c>
    </row>
    <row r="894" spans="1:5" x14ac:dyDescent="0.25">
      <c r="A894" s="1" t="s">
        <v>1675</v>
      </c>
      <c r="B894">
        <v>0.52200000000000002</v>
      </c>
      <c r="C894">
        <v>9.2804900000000006E-3</v>
      </c>
      <c r="D894">
        <v>-0.34806155</v>
      </c>
      <c r="E894" t="s">
        <v>1676</v>
      </c>
    </row>
    <row r="895" spans="1:5" x14ac:dyDescent="0.25">
      <c r="A895" s="1" t="s">
        <v>1677</v>
      </c>
      <c r="B895">
        <v>0.52200000000000002</v>
      </c>
      <c r="C895">
        <v>9.28263E-3</v>
      </c>
      <c r="D895">
        <v>0.30084503000000001</v>
      </c>
      <c r="E895" t="s">
        <v>1678</v>
      </c>
    </row>
    <row r="896" spans="1:5" x14ac:dyDescent="0.25">
      <c r="A896" s="1" t="s">
        <v>1679</v>
      </c>
      <c r="B896">
        <v>0.52200000000000002</v>
      </c>
      <c r="C896">
        <v>9.2945200000000006E-3</v>
      </c>
      <c r="D896">
        <v>0.22411339</v>
      </c>
      <c r="E896" t="s">
        <v>1680</v>
      </c>
    </row>
    <row r="897" spans="1:5" x14ac:dyDescent="0.25">
      <c r="A897" s="1" t="s">
        <v>1681</v>
      </c>
      <c r="B897">
        <v>0.52200000000000002</v>
      </c>
      <c r="C897">
        <v>9.3035700000000006E-3</v>
      </c>
      <c r="D897">
        <v>0.60040762999999997</v>
      </c>
      <c r="E897" t="s">
        <v>1490</v>
      </c>
    </row>
    <row r="898" spans="1:5" x14ac:dyDescent="0.25">
      <c r="A898" s="1" t="s">
        <v>1682</v>
      </c>
      <c r="B898">
        <v>0.52200000000000002</v>
      </c>
      <c r="C898">
        <v>9.3210199999999993E-3</v>
      </c>
      <c r="D898">
        <v>0.72309751</v>
      </c>
      <c r="E898" t="s">
        <v>643</v>
      </c>
    </row>
    <row r="899" spans="1:5" x14ac:dyDescent="0.25">
      <c r="A899" s="1" t="s">
        <v>1683</v>
      </c>
      <c r="B899">
        <v>0.52200000000000002</v>
      </c>
      <c r="C899">
        <v>9.3728100000000005E-3</v>
      </c>
      <c r="D899">
        <v>-0.33615486999999999</v>
      </c>
      <c r="E899" t="s">
        <v>1684</v>
      </c>
    </row>
    <row r="900" spans="1:5" x14ac:dyDescent="0.25">
      <c r="A900" s="1" t="s">
        <v>1685</v>
      </c>
      <c r="B900">
        <v>0.52200000000000002</v>
      </c>
      <c r="C900">
        <v>9.3802399999999998E-3</v>
      </c>
      <c r="D900">
        <v>-0.52227296000000001</v>
      </c>
      <c r="E900" t="s">
        <v>1686</v>
      </c>
    </row>
    <row r="901" spans="1:5" x14ac:dyDescent="0.25">
      <c r="A901" s="1" t="s">
        <v>1687</v>
      </c>
      <c r="B901">
        <v>0.52200000000000002</v>
      </c>
      <c r="C901">
        <v>9.3872299999999999E-3</v>
      </c>
      <c r="D901">
        <v>0.40644987999999999</v>
      </c>
      <c r="E901" t="s">
        <v>1688</v>
      </c>
    </row>
    <row r="902" spans="1:5" x14ac:dyDescent="0.25">
      <c r="A902" s="1" t="s">
        <v>1689</v>
      </c>
      <c r="B902">
        <v>0.52200000000000002</v>
      </c>
      <c r="C902">
        <v>9.4012599999999998E-3</v>
      </c>
      <c r="D902">
        <v>-0.18370420000000001</v>
      </c>
      <c r="E902" t="s">
        <v>1690</v>
      </c>
    </row>
    <row r="903" spans="1:5" x14ac:dyDescent="0.25">
      <c r="A903" s="1" t="s">
        <v>1691</v>
      </c>
      <c r="B903">
        <v>0.52200000000000002</v>
      </c>
      <c r="C903">
        <v>9.4387399999999993E-3</v>
      </c>
      <c r="D903">
        <v>1.3352183</v>
      </c>
      <c r="E903" t="s">
        <v>1692</v>
      </c>
    </row>
    <row r="904" spans="1:5" x14ac:dyDescent="0.25">
      <c r="A904" s="1" t="s">
        <v>1693</v>
      </c>
      <c r="B904">
        <v>0.52200000000000002</v>
      </c>
      <c r="C904">
        <v>9.4389199999999999E-3</v>
      </c>
      <c r="D904">
        <v>-0.25239819000000002</v>
      </c>
      <c r="E904" t="s">
        <v>1694</v>
      </c>
    </row>
    <row r="905" spans="1:5" x14ac:dyDescent="0.25">
      <c r="A905" s="1" t="s">
        <v>1695</v>
      </c>
      <c r="B905">
        <v>0.52200000000000002</v>
      </c>
      <c r="C905">
        <v>9.4455000000000008E-3</v>
      </c>
      <c r="D905">
        <v>-0.36933445999999998</v>
      </c>
      <c r="E905" t="s">
        <v>1696</v>
      </c>
    </row>
    <row r="906" spans="1:5" x14ac:dyDescent="0.25">
      <c r="A906" s="1" t="s">
        <v>1697</v>
      </c>
      <c r="B906">
        <v>0.52200000000000002</v>
      </c>
      <c r="C906">
        <v>9.4509799999999995E-3</v>
      </c>
      <c r="D906">
        <v>-0.22009715999999999</v>
      </c>
      <c r="E906" t="s">
        <v>1698</v>
      </c>
    </row>
    <row r="907" spans="1:5" x14ac:dyDescent="0.25">
      <c r="A907" s="1" t="s">
        <v>1699</v>
      </c>
      <c r="B907">
        <v>0.52200000000000002</v>
      </c>
      <c r="C907">
        <v>9.4525600000000005E-3</v>
      </c>
      <c r="D907">
        <v>-0.29068717999999999</v>
      </c>
      <c r="E907" t="s">
        <v>1700</v>
      </c>
    </row>
    <row r="908" spans="1:5" x14ac:dyDescent="0.25">
      <c r="A908" s="1" t="s">
        <v>1701</v>
      </c>
      <c r="B908">
        <v>0.52200000000000002</v>
      </c>
      <c r="C908">
        <v>9.4526300000000001E-3</v>
      </c>
      <c r="D908">
        <v>-0.84779857000000003</v>
      </c>
      <c r="E908" t="s">
        <v>977</v>
      </c>
    </row>
    <row r="909" spans="1:5" x14ac:dyDescent="0.25">
      <c r="A909" s="1" t="s">
        <v>1702</v>
      </c>
      <c r="B909">
        <v>0.52200000000000002</v>
      </c>
      <c r="C909">
        <v>9.4565799999999992E-3</v>
      </c>
      <c r="D909">
        <v>0.57894230999999996</v>
      </c>
      <c r="E909" t="s">
        <v>1703</v>
      </c>
    </row>
    <row r="910" spans="1:5" x14ac:dyDescent="0.25">
      <c r="A910" s="1" t="s">
        <v>1704</v>
      </c>
      <c r="B910">
        <v>0.52200000000000002</v>
      </c>
      <c r="C910">
        <v>9.4650499999999992E-3</v>
      </c>
      <c r="D910">
        <v>0.87494523000000002</v>
      </c>
      <c r="E910" t="s">
        <v>1705</v>
      </c>
    </row>
    <row r="911" spans="1:5" x14ac:dyDescent="0.25">
      <c r="A911" s="1" t="s">
        <v>1706</v>
      </c>
      <c r="B911">
        <v>0.52200000000000002</v>
      </c>
      <c r="C911">
        <v>9.4854499999999994E-3</v>
      </c>
      <c r="D911">
        <v>0.37732662</v>
      </c>
      <c r="E911" t="s">
        <v>1707</v>
      </c>
    </row>
    <row r="912" spans="1:5" x14ac:dyDescent="0.25">
      <c r="A912" s="1" t="s">
        <v>1708</v>
      </c>
      <c r="B912">
        <v>0.52200000000000002</v>
      </c>
      <c r="C912">
        <v>9.49382E-3</v>
      </c>
      <c r="D912">
        <v>-0.2365332</v>
      </c>
      <c r="E912" t="s">
        <v>1709</v>
      </c>
    </row>
    <row r="913" spans="1:5" x14ac:dyDescent="0.25">
      <c r="A913" s="1" t="s">
        <v>1710</v>
      </c>
      <c r="B913">
        <v>0.52200000000000002</v>
      </c>
      <c r="C913">
        <v>9.5089600000000003E-3</v>
      </c>
      <c r="D913">
        <v>0.72044905000000004</v>
      </c>
      <c r="E913" t="s">
        <v>1711</v>
      </c>
    </row>
    <row r="914" spans="1:5" x14ac:dyDescent="0.25">
      <c r="A914" s="1" t="s">
        <v>1712</v>
      </c>
      <c r="B914">
        <v>0.52200000000000002</v>
      </c>
      <c r="C914">
        <v>9.5177400000000002E-3</v>
      </c>
      <c r="D914">
        <v>0.95356260000000004</v>
      </c>
      <c r="E914" t="s">
        <v>802</v>
      </c>
    </row>
    <row r="915" spans="1:5" x14ac:dyDescent="0.25">
      <c r="A915" s="1" t="s">
        <v>1713</v>
      </c>
      <c r="B915">
        <v>0.52200000000000002</v>
      </c>
      <c r="C915">
        <v>9.5214700000000006E-3</v>
      </c>
      <c r="D915">
        <v>-0.20063876999999999</v>
      </c>
      <c r="E915" t="s">
        <v>1714</v>
      </c>
    </row>
    <row r="916" spans="1:5" x14ac:dyDescent="0.25">
      <c r="A916" s="1" t="s">
        <v>1715</v>
      </c>
      <c r="B916">
        <v>0.52200000000000002</v>
      </c>
      <c r="C916">
        <v>9.5348199999999994E-3</v>
      </c>
      <c r="D916">
        <v>0.39754223</v>
      </c>
      <c r="E916" t="s">
        <v>776</v>
      </c>
    </row>
    <row r="917" spans="1:5" x14ac:dyDescent="0.25">
      <c r="A917" s="1" t="s">
        <v>1716</v>
      </c>
      <c r="B917">
        <v>0.52200000000000002</v>
      </c>
      <c r="C917">
        <v>9.5576900000000006E-3</v>
      </c>
      <c r="D917">
        <v>0.37938219000000001</v>
      </c>
      <c r="E917" t="s">
        <v>1717</v>
      </c>
    </row>
    <row r="918" spans="1:5" x14ac:dyDescent="0.25">
      <c r="A918" s="1" t="s">
        <v>1718</v>
      </c>
      <c r="B918">
        <v>0.52200000000000002</v>
      </c>
      <c r="C918">
        <v>9.5600800000000003E-3</v>
      </c>
      <c r="D918">
        <v>0.63930701999999995</v>
      </c>
      <c r="E918" t="s">
        <v>1719</v>
      </c>
    </row>
    <row r="919" spans="1:5" x14ac:dyDescent="0.25">
      <c r="A919" s="1" t="s">
        <v>1720</v>
      </c>
      <c r="B919">
        <v>0.52200000000000002</v>
      </c>
      <c r="C919">
        <v>9.5876899999999994E-3</v>
      </c>
      <c r="D919">
        <v>0.44800762</v>
      </c>
      <c r="E919" t="s">
        <v>1721</v>
      </c>
    </row>
    <row r="920" spans="1:5" x14ac:dyDescent="0.25">
      <c r="A920" s="1" t="s">
        <v>1722</v>
      </c>
      <c r="B920">
        <v>0.52200000000000002</v>
      </c>
      <c r="C920">
        <v>9.5880400000000008E-3</v>
      </c>
      <c r="D920">
        <v>1.3800413300000001</v>
      </c>
      <c r="E920" t="s">
        <v>1723</v>
      </c>
    </row>
    <row r="921" spans="1:5" x14ac:dyDescent="0.25">
      <c r="A921" s="1" t="s">
        <v>1724</v>
      </c>
      <c r="B921">
        <v>0.52200000000000002</v>
      </c>
      <c r="C921">
        <v>9.6121799999999997E-3</v>
      </c>
      <c r="D921">
        <v>0.55160830999999999</v>
      </c>
      <c r="E921" t="s">
        <v>1725</v>
      </c>
    </row>
    <row r="922" spans="1:5" x14ac:dyDescent="0.25">
      <c r="A922" s="1" t="s">
        <v>1726</v>
      </c>
      <c r="B922">
        <v>0.52200000000000002</v>
      </c>
      <c r="C922">
        <v>9.6141000000000004E-3</v>
      </c>
      <c r="D922">
        <v>0.48356853</v>
      </c>
      <c r="E922" t="s">
        <v>1727</v>
      </c>
    </row>
    <row r="923" spans="1:5" x14ac:dyDescent="0.25">
      <c r="A923" s="1" t="s">
        <v>1728</v>
      </c>
      <c r="B923">
        <v>0.52200000000000002</v>
      </c>
      <c r="C923">
        <v>9.6150100000000002E-3</v>
      </c>
      <c r="D923">
        <v>0.25335858999999999</v>
      </c>
      <c r="E923" t="s">
        <v>1729</v>
      </c>
    </row>
    <row r="924" spans="1:5" x14ac:dyDescent="0.25">
      <c r="A924" s="1" t="s">
        <v>1730</v>
      </c>
      <c r="B924">
        <v>0.52200000000000002</v>
      </c>
      <c r="C924">
        <v>9.6269200000000006E-3</v>
      </c>
      <c r="D924">
        <v>-0.30289448000000002</v>
      </c>
      <c r="E924" t="s">
        <v>1731</v>
      </c>
    </row>
    <row r="925" spans="1:5" x14ac:dyDescent="0.25">
      <c r="A925" s="1" t="s">
        <v>1732</v>
      </c>
      <c r="B925">
        <v>0.52200000000000002</v>
      </c>
      <c r="C925">
        <v>9.6326599999999995E-3</v>
      </c>
      <c r="D925">
        <v>0.58030614000000003</v>
      </c>
      <c r="E925" t="s">
        <v>1733</v>
      </c>
    </row>
    <row r="926" spans="1:5" x14ac:dyDescent="0.25">
      <c r="A926" s="1" t="s">
        <v>1734</v>
      </c>
      <c r="B926">
        <v>0.52200000000000002</v>
      </c>
      <c r="C926">
        <v>9.6432199999999992E-3</v>
      </c>
      <c r="D926">
        <v>-0.24590175</v>
      </c>
      <c r="E926" t="s">
        <v>1735</v>
      </c>
    </row>
    <row r="927" spans="1:5" x14ac:dyDescent="0.25">
      <c r="A927" s="1" t="s">
        <v>1736</v>
      </c>
      <c r="B927">
        <v>0.52200000000000002</v>
      </c>
      <c r="C927">
        <v>9.6440899999999993E-3</v>
      </c>
      <c r="D927">
        <v>0.53511355000000005</v>
      </c>
      <c r="E927" t="s">
        <v>1737</v>
      </c>
    </row>
    <row r="928" spans="1:5" x14ac:dyDescent="0.25">
      <c r="A928" s="1" t="s">
        <v>1738</v>
      </c>
      <c r="B928">
        <v>0.52200000000000002</v>
      </c>
      <c r="C928">
        <v>9.6502399999999992E-3</v>
      </c>
      <c r="D928">
        <v>0.32709832</v>
      </c>
      <c r="E928" t="s">
        <v>1739</v>
      </c>
    </row>
    <row r="929" spans="1:5" x14ac:dyDescent="0.25">
      <c r="A929" s="1" t="s">
        <v>1740</v>
      </c>
      <c r="B929">
        <v>0.52300000000000002</v>
      </c>
      <c r="C929">
        <v>9.6882700000000006E-3</v>
      </c>
      <c r="D929">
        <v>0.29183028</v>
      </c>
      <c r="E929" t="s">
        <v>1741</v>
      </c>
    </row>
    <row r="930" spans="1:5" x14ac:dyDescent="0.25">
      <c r="A930" s="1" t="s">
        <v>1742</v>
      </c>
      <c r="B930">
        <v>0.52300000000000002</v>
      </c>
      <c r="C930">
        <v>9.6964500000000006E-3</v>
      </c>
      <c r="D930">
        <v>0.92067149999999998</v>
      </c>
      <c r="E930" t="s">
        <v>107</v>
      </c>
    </row>
    <row r="931" spans="1:5" x14ac:dyDescent="0.25">
      <c r="A931" s="1" t="s">
        <v>1743</v>
      </c>
      <c r="B931">
        <v>0.52300000000000002</v>
      </c>
      <c r="C931">
        <v>9.6989099999999998E-3</v>
      </c>
      <c r="D931">
        <v>0.32492481000000001</v>
      </c>
      <c r="E931" t="s">
        <v>1744</v>
      </c>
    </row>
    <row r="932" spans="1:5" x14ac:dyDescent="0.25">
      <c r="A932" s="1" t="s">
        <v>1745</v>
      </c>
      <c r="B932">
        <v>0.52300000000000002</v>
      </c>
      <c r="C932">
        <v>9.7144899999999992E-3</v>
      </c>
      <c r="D932">
        <v>0.80503170000000002</v>
      </c>
      <c r="E932" t="s">
        <v>1719</v>
      </c>
    </row>
    <row r="933" spans="1:5" x14ac:dyDescent="0.25">
      <c r="A933" s="1" t="s">
        <v>1746</v>
      </c>
      <c r="B933">
        <v>0.52400000000000002</v>
      </c>
      <c r="C933">
        <v>9.7370900000000003E-3</v>
      </c>
      <c r="D933">
        <v>0.42419867</v>
      </c>
      <c r="E933" t="s">
        <v>1747</v>
      </c>
    </row>
    <row r="934" spans="1:5" x14ac:dyDescent="0.25">
      <c r="A934" s="1" t="s">
        <v>1748</v>
      </c>
      <c r="B934">
        <v>0.52400000000000002</v>
      </c>
      <c r="C934">
        <v>9.7508500000000001E-3</v>
      </c>
      <c r="D934">
        <v>0.32525336999999999</v>
      </c>
      <c r="E934" t="s">
        <v>1749</v>
      </c>
    </row>
    <row r="935" spans="1:5" x14ac:dyDescent="0.25">
      <c r="A935" s="1" t="s">
        <v>1750</v>
      </c>
      <c r="B935">
        <v>0.52400000000000002</v>
      </c>
      <c r="C935">
        <v>9.7638800000000008E-3</v>
      </c>
      <c r="D935">
        <v>0.29557380999999999</v>
      </c>
      <c r="E935" t="s">
        <v>20</v>
      </c>
    </row>
    <row r="936" spans="1:5" x14ac:dyDescent="0.25">
      <c r="A936" s="1" t="s">
        <v>1751</v>
      </c>
      <c r="B936">
        <v>0.52400000000000002</v>
      </c>
      <c r="C936">
        <v>9.7674400000000005E-3</v>
      </c>
      <c r="D936">
        <v>0.34534764000000001</v>
      </c>
      <c r="E936" t="s">
        <v>1752</v>
      </c>
    </row>
    <row r="937" spans="1:5" x14ac:dyDescent="0.25">
      <c r="A937" s="1" t="s">
        <v>1753</v>
      </c>
      <c r="B937">
        <v>0.52400000000000002</v>
      </c>
      <c r="C937">
        <v>9.7889799999999992E-3</v>
      </c>
      <c r="D937">
        <v>-0.21527843999999999</v>
      </c>
      <c r="E937" t="s">
        <v>1754</v>
      </c>
    </row>
    <row r="938" spans="1:5" x14ac:dyDescent="0.25">
      <c r="A938" s="1" t="s">
        <v>1755</v>
      </c>
      <c r="B938">
        <v>0.52400000000000002</v>
      </c>
      <c r="C938">
        <v>9.7974499999999992E-3</v>
      </c>
      <c r="D938">
        <v>0.55289856000000004</v>
      </c>
      <c r="E938" t="s">
        <v>111</v>
      </c>
    </row>
    <row r="939" spans="1:5" x14ac:dyDescent="0.25">
      <c r="A939" s="1" t="s">
        <v>1756</v>
      </c>
      <c r="B939">
        <v>0.52500000000000002</v>
      </c>
      <c r="C939">
        <v>9.8250000000000004E-3</v>
      </c>
      <c r="D939">
        <v>0.40631059000000003</v>
      </c>
      <c r="E939" t="s">
        <v>1757</v>
      </c>
    </row>
    <row r="940" spans="1:5" x14ac:dyDescent="0.25">
      <c r="A940" s="1" t="s">
        <v>1758</v>
      </c>
      <c r="B940">
        <v>0.52600000000000002</v>
      </c>
      <c r="C940">
        <v>9.8499199999999999E-3</v>
      </c>
      <c r="D940">
        <v>-0.21840701000000001</v>
      </c>
      <c r="E940" t="s">
        <v>1759</v>
      </c>
    </row>
    <row r="941" spans="1:5" x14ac:dyDescent="0.25">
      <c r="A941" s="1" t="s">
        <v>1760</v>
      </c>
      <c r="B941">
        <v>0.52600000000000002</v>
      </c>
      <c r="C941">
        <v>9.86304E-3</v>
      </c>
      <c r="D941">
        <v>1.37513223</v>
      </c>
      <c r="E941" t="s">
        <v>1761</v>
      </c>
    </row>
    <row r="942" spans="1:5" x14ac:dyDescent="0.25">
      <c r="A942" s="1" t="s">
        <v>1762</v>
      </c>
      <c r="B942">
        <v>0.52600000000000002</v>
      </c>
      <c r="C942">
        <v>9.8708500000000005E-3</v>
      </c>
      <c r="D942">
        <v>-0.57563089000000001</v>
      </c>
      <c r="E942" t="s">
        <v>1763</v>
      </c>
    </row>
    <row r="943" spans="1:5" x14ac:dyDescent="0.25">
      <c r="A943" s="1" t="s">
        <v>1764</v>
      </c>
      <c r="B943">
        <v>0.52600000000000002</v>
      </c>
      <c r="C943">
        <v>9.8722500000000008E-3</v>
      </c>
      <c r="D943">
        <v>-0.72402924999999996</v>
      </c>
      <c r="E943" t="s">
        <v>1765</v>
      </c>
    </row>
    <row r="944" spans="1:5" x14ac:dyDescent="0.25">
      <c r="A944" s="1" t="s">
        <v>1766</v>
      </c>
      <c r="B944">
        <v>0.52600000000000002</v>
      </c>
      <c r="C944">
        <v>9.8955999999999992E-3</v>
      </c>
      <c r="D944">
        <v>-0.22705218999999999</v>
      </c>
      <c r="E944" t="s">
        <v>1767</v>
      </c>
    </row>
    <row r="945" spans="1:5" x14ac:dyDescent="0.25">
      <c r="A945" s="1" t="s">
        <v>1768</v>
      </c>
      <c r="B945">
        <v>0.52600000000000002</v>
      </c>
      <c r="C945">
        <v>9.9045000000000001E-3</v>
      </c>
      <c r="D945">
        <v>-0.26048241999999999</v>
      </c>
      <c r="E945" t="s">
        <v>1484</v>
      </c>
    </row>
    <row r="946" spans="1:5" x14ac:dyDescent="0.25">
      <c r="A946" s="1" t="s">
        <v>1769</v>
      </c>
      <c r="B946">
        <v>0.52800000000000002</v>
      </c>
      <c r="C946">
        <v>9.94074E-3</v>
      </c>
      <c r="D946">
        <v>1.4707885300000001</v>
      </c>
      <c r="E946" t="s">
        <v>1770</v>
      </c>
    </row>
    <row r="947" spans="1:5" x14ac:dyDescent="0.25">
      <c r="A947" s="1" t="s">
        <v>1771</v>
      </c>
      <c r="B947">
        <v>0.52800000000000002</v>
      </c>
      <c r="C947">
        <v>9.9792300000000004E-3</v>
      </c>
      <c r="D947">
        <v>-0.19631605999999999</v>
      </c>
      <c r="E947" t="s">
        <v>1772</v>
      </c>
    </row>
    <row r="948" spans="1:5" x14ac:dyDescent="0.25">
      <c r="A948" s="1" t="s">
        <v>1773</v>
      </c>
      <c r="B948">
        <v>0.52800000000000002</v>
      </c>
      <c r="C948">
        <v>9.9799999999999993E-3</v>
      </c>
      <c r="D948">
        <v>0.72339476999999996</v>
      </c>
      <c r="E948" t="s">
        <v>570</v>
      </c>
    </row>
    <row r="949" spans="1:5" x14ac:dyDescent="0.25">
      <c r="A949" s="1" t="s">
        <v>1774</v>
      </c>
      <c r="B949">
        <v>0.52800000000000002</v>
      </c>
      <c r="C949">
        <v>9.9831E-3</v>
      </c>
      <c r="D949">
        <v>-0.20535726000000001</v>
      </c>
      <c r="E949" t="s">
        <v>1775</v>
      </c>
    </row>
    <row r="950" spans="1:5" x14ac:dyDescent="0.25">
      <c r="A950" s="1" t="s">
        <v>1776</v>
      </c>
      <c r="B950">
        <v>0.52900000000000003</v>
      </c>
      <c r="C950">
        <v>9.9980899999999994E-3</v>
      </c>
      <c r="D950">
        <v>0.53978802999999997</v>
      </c>
      <c r="E950" t="s">
        <v>1777</v>
      </c>
    </row>
    <row r="951" spans="1:5" x14ac:dyDescent="0.25">
      <c r="A951" s="1" t="s">
        <v>1778</v>
      </c>
      <c r="B951">
        <v>0.52900000000000003</v>
      </c>
      <c r="C951">
        <v>1.0019520000000001E-2</v>
      </c>
      <c r="D951">
        <v>0.93435005999999998</v>
      </c>
      <c r="E951" t="s">
        <v>1779</v>
      </c>
    </row>
    <row r="952" spans="1:5" x14ac:dyDescent="0.25">
      <c r="A952" s="1" t="s">
        <v>1780</v>
      </c>
      <c r="B952">
        <v>0.53</v>
      </c>
      <c r="C952">
        <v>1.0054469999999999E-2</v>
      </c>
      <c r="D952">
        <v>0.46009794999999998</v>
      </c>
      <c r="E952" t="s">
        <v>1781</v>
      </c>
    </row>
    <row r="953" spans="1:5" x14ac:dyDescent="0.25">
      <c r="A953" s="1" t="s">
        <v>1782</v>
      </c>
      <c r="B953">
        <v>0.53</v>
      </c>
      <c r="C953">
        <v>1.008825E-2</v>
      </c>
      <c r="D953">
        <v>0.16721016</v>
      </c>
      <c r="E953" t="s">
        <v>1783</v>
      </c>
    </row>
    <row r="954" spans="1:5" x14ac:dyDescent="0.25">
      <c r="A954" s="1" t="s">
        <v>1784</v>
      </c>
      <c r="B954">
        <v>0.53</v>
      </c>
      <c r="C954">
        <v>1.0098019999999999E-2</v>
      </c>
      <c r="D954">
        <v>0.41210686000000002</v>
      </c>
      <c r="E954" t="s">
        <v>1785</v>
      </c>
    </row>
    <row r="955" spans="1:5" x14ac:dyDescent="0.25">
      <c r="A955" s="1" t="s">
        <v>1786</v>
      </c>
      <c r="B955">
        <v>0.53</v>
      </c>
      <c r="C955">
        <v>1.0105619999999999E-2</v>
      </c>
      <c r="D955">
        <v>0.41349522999999999</v>
      </c>
      <c r="E955" t="s">
        <v>1705</v>
      </c>
    </row>
    <row r="956" spans="1:5" x14ac:dyDescent="0.25">
      <c r="A956" s="1" t="s">
        <v>1787</v>
      </c>
      <c r="B956">
        <v>0.53</v>
      </c>
      <c r="C956">
        <v>1.010691E-2</v>
      </c>
      <c r="D956">
        <v>0.35628143000000001</v>
      </c>
      <c r="E956" t="s">
        <v>1788</v>
      </c>
    </row>
    <row r="957" spans="1:5" x14ac:dyDescent="0.25">
      <c r="A957" s="1" t="s">
        <v>1789</v>
      </c>
      <c r="B957">
        <v>0.53100000000000003</v>
      </c>
      <c r="C957">
        <v>1.014727E-2</v>
      </c>
      <c r="D957">
        <v>0.74226932000000001</v>
      </c>
      <c r="E957" t="s">
        <v>1790</v>
      </c>
    </row>
    <row r="958" spans="1:5" x14ac:dyDescent="0.25">
      <c r="A958" s="1" t="s">
        <v>1791</v>
      </c>
      <c r="B958">
        <v>0.53100000000000003</v>
      </c>
      <c r="C958">
        <v>1.015251E-2</v>
      </c>
      <c r="D958">
        <v>-0.16766017</v>
      </c>
      <c r="E958" t="s">
        <v>1792</v>
      </c>
    </row>
    <row r="959" spans="1:5" x14ac:dyDescent="0.25">
      <c r="A959" s="1" t="s">
        <v>1793</v>
      </c>
      <c r="B959">
        <v>0.53100000000000003</v>
      </c>
      <c r="C959">
        <v>1.016092E-2</v>
      </c>
      <c r="D959">
        <v>-0.13816294000000001</v>
      </c>
      <c r="E959" t="s">
        <v>1794</v>
      </c>
    </row>
    <row r="960" spans="1:5" x14ac:dyDescent="0.25">
      <c r="A960" s="1" t="s">
        <v>1795</v>
      </c>
      <c r="B960">
        <v>0.53100000000000003</v>
      </c>
      <c r="C960">
        <v>1.017056E-2</v>
      </c>
      <c r="D960">
        <v>-0.2694069</v>
      </c>
      <c r="E960" t="s">
        <v>1796</v>
      </c>
    </row>
    <row r="961" spans="1:5" x14ac:dyDescent="0.25">
      <c r="A961" s="1" t="s">
        <v>1797</v>
      </c>
      <c r="B961">
        <v>0.53100000000000003</v>
      </c>
      <c r="C961">
        <v>1.0174280000000001E-2</v>
      </c>
      <c r="D961">
        <v>-0.25788411999999999</v>
      </c>
      <c r="E961" t="s">
        <v>1798</v>
      </c>
    </row>
    <row r="962" spans="1:5" x14ac:dyDescent="0.25">
      <c r="A962" s="1" t="s">
        <v>1799</v>
      </c>
      <c r="B962">
        <v>0.53200000000000003</v>
      </c>
      <c r="C962">
        <v>1.019248E-2</v>
      </c>
      <c r="D962">
        <v>-0.29063782999999999</v>
      </c>
      <c r="E962" t="s">
        <v>1800</v>
      </c>
    </row>
    <row r="963" spans="1:5" x14ac:dyDescent="0.25">
      <c r="A963" s="1" t="s">
        <v>1801</v>
      </c>
      <c r="B963">
        <v>0.53200000000000003</v>
      </c>
      <c r="C963">
        <v>1.022142E-2</v>
      </c>
      <c r="D963">
        <v>0.90194202999999995</v>
      </c>
      <c r="E963" t="s">
        <v>1802</v>
      </c>
    </row>
    <row r="964" spans="1:5" x14ac:dyDescent="0.25">
      <c r="A964" s="1" t="s">
        <v>1803</v>
      </c>
      <c r="B964">
        <v>0.53200000000000003</v>
      </c>
      <c r="C964">
        <v>1.0229159999999999E-2</v>
      </c>
      <c r="D964">
        <v>-0.43961222</v>
      </c>
      <c r="E964" t="s">
        <v>1804</v>
      </c>
    </row>
    <row r="965" spans="1:5" x14ac:dyDescent="0.25">
      <c r="A965" s="1" t="s">
        <v>1805</v>
      </c>
      <c r="B965">
        <v>0.53200000000000003</v>
      </c>
      <c r="C965">
        <v>1.023574E-2</v>
      </c>
      <c r="D965">
        <v>-0.25017415999999998</v>
      </c>
      <c r="E965" t="s">
        <v>1806</v>
      </c>
    </row>
    <row r="966" spans="1:5" x14ac:dyDescent="0.25">
      <c r="A966" s="1" t="s">
        <v>1807</v>
      </c>
      <c r="B966">
        <v>0.53300000000000003</v>
      </c>
      <c r="C966">
        <v>1.025562E-2</v>
      </c>
      <c r="D966">
        <v>-0.47713503000000002</v>
      </c>
      <c r="E966" t="s">
        <v>1808</v>
      </c>
    </row>
    <row r="967" spans="1:5" x14ac:dyDescent="0.25">
      <c r="A967" s="1" t="s">
        <v>1809</v>
      </c>
      <c r="B967">
        <v>0.53300000000000003</v>
      </c>
      <c r="C967">
        <v>1.027658E-2</v>
      </c>
      <c r="D967">
        <v>0.39011506000000001</v>
      </c>
      <c r="E967" t="s">
        <v>715</v>
      </c>
    </row>
    <row r="968" spans="1:5" x14ac:dyDescent="0.25">
      <c r="A968" s="1" t="s">
        <v>1810</v>
      </c>
      <c r="B968">
        <v>0.53300000000000003</v>
      </c>
      <c r="C968">
        <v>1.029074E-2</v>
      </c>
      <c r="D968">
        <v>-0.37260854999999998</v>
      </c>
      <c r="E968" t="s">
        <v>1811</v>
      </c>
    </row>
    <row r="969" spans="1:5" x14ac:dyDescent="0.25">
      <c r="A969" s="1" t="s">
        <v>1812</v>
      </c>
      <c r="B969">
        <v>0.53300000000000003</v>
      </c>
      <c r="C969">
        <v>1.029675E-2</v>
      </c>
      <c r="D969">
        <v>0.49735082000000003</v>
      </c>
      <c r="E969" t="s">
        <v>1813</v>
      </c>
    </row>
    <row r="970" spans="1:5" x14ac:dyDescent="0.25">
      <c r="A970" s="1" t="s">
        <v>1814</v>
      </c>
      <c r="B970">
        <v>0.53300000000000003</v>
      </c>
      <c r="C970">
        <v>1.030241E-2</v>
      </c>
      <c r="D970">
        <v>-0.40593547000000002</v>
      </c>
      <c r="E970" t="s">
        <v>1815</v>
      </c>
    </row>
    <row r="971" spans="1:5" x14ac:dyDescent="0.25">
      <c r="A971" s="1" t="s">
        <v>1816</v>
      </c>
      <c r="B971">
        <v>0.53300000000000003</v>
      </c>
      <c r="C971">
        <v>1.032396E-2</v>
      </c>
      <c r="D971">
        <v>-0.15581885000000001</v>
      </c>
      <c r="E971" t="s">
        <v>1817</v>
      </c>
    </row>
    <row r="972" spans="1:5" x14ac:dyDescent="0.25">
      <c r="A972" s="1" t="s">
        <v>1818</v>
      </c>
      <c r="B972">
        <v>0.53300000000000003</v>
      </c>
      <c r="C972">
        <v>1.032405E-2</v>
      </c>
      <c r="D972">
        <v>0.49963595999999999</v>
      </c>
      <c r="E972" t="s">
        <v>1819</v>
      </c>
    </row>
    <row r="973" spans="1:5" x14ac:dyDescent="0.25">
      <c r="A973" s="1" t="s">
        <v>1820</v>
      </c>
      <c r="B973">
        <v>0.53300000000000003</v>
      </c>
      <c r="C973">
        <v>1.03435E-2</v>
      </c>
      <c r="D973">
        <v>0.75816222</v>
      </c>
      <c r="E973" t="s">
        <v>1601</v>
      </c>
    </row>
    <row r="974" spans="1:5" x14ac:dyDescent="0.25">
      <c r="A974" s="1" t="s">
        <v>1821</v>
      </c>
      <c r="B974">
        <v>0.53300000000000003</v>
      </c>
      <c r="C974">
        <v>1.0344280000000001E-2</v>
      </c>
      <c r="D974">
        <v>-0.39642147</v>
      </c>
      <c r="E974" t="s">
        <v>1822</v>
      </c>
    </row>
    <row r="975" spans="1:5" x14ac:dyDescent="0.25">
      <c r="A975" s="1" t="s">
        <v>1823</v>
      </c>
      <c r="B975">
        <v>0.53300000000000003</v>
      </c>
      <c r="C975">
        <v>1.034674E-2</v>
      </c>
      <c r="D975">
        <v>0.39692648000000003</v>
      </c>
      <c r="E975" t="s">
        <v>1824</v>
      </c>
    </row>
    <row r="976" spans="1:5" x14ac:dyDescent="0.25">
      <c r="A976" s="1" t="s">
        <v>1825</v>
      </c>
      <c r="B976">
        <v>0.53300000000000003</v>
      </c>
      <c r="C976">
        <v>1.035314E-2</v>
      </c>
      <c r="D976">
        <v>0.33828064000000002</v>
      </c>
      <c r="E976" t="s">
        <v>1826</v>
      </c>
    </row>
    <row r="977" spans="1:5" x14ac:dyDescent="0.25">
      <c r="A977" s="1" t="s">
        <v>1827</v>
      </c>
      <c r="B977">
        <v>0.53300000000000003</v>
      </c>
      <c r="C977">
        <v>1.0381309999999999E-2</v>
      </c>
      <c r="D977">
        <v>-0.43314515999999997</v>
      </c>
      <c r="E977" t="s">
        <v>1828</v>
      </c>
    </row>
    <row r="978" spans="1:5" x14ac:dyDescent="0.25">
      <c r="A978" s="1" t="s">
        <v>1829</v>
      </c>
      <c r="B978">
        <v>0.53300000000000003</v>
      </c>
      <c r="C978">
        <v>1.03958E-2</v>
      </c>
      <c r="D978">
        <v>-0.15018727000000001</v>
      </c>
      <c r="E978" t="s">
        <v>1830</v>
      </c>
    </row>
    <row r="979" spans="1:5" x14ac:dyDescent="0.25">
      <c r="A979" s="1" t="s">
        <v>1831</v>
      </c>
      <c r="B979">
        <v>0.53300000000000003</v>
      </c>
      <c r="C979">
        <v>1.0404119999999999E-2</v>
      </c>
      <c r="D979">
        <v>-0.25301388000000002</v>
      </c>
      <c r="E979" t="s">
        <v>1832</v>
      </c>
    </row>
    <row r="980" spans="1:5" x14ac:dyDescent="0.25">
      <c r="A980" s="1" t="s">
        <v>1833</v>
      </c>
      <c r="B980">
        <v>0.53300000000000003</v>
      </c>
      <c r="C980">
        <v>1.0407970000000001E-2</v>
      </c>
      <c r="D980">
        <v>0.84940766999999995</v>
      </c>
      <c r="E980" t="s">
        <v>1597</v>
      </c>
    </row>
    <row r="981" spans="1:5" x14ac:dyDescent="0.25">
      <c r="A981" s="1" t="s">
        <v>1834</v>
      </c>
      <c r="B981">
        <v>0.53300000000000003</v>
      </c>
      <c r="C981">
        <v>1.0430099999999999E-2</v>
      </c>
      <c r="D981">
        <v>0.87832798000000001</v>
      </c>
      <c r="E981" t="s">
        <v>723</v>
      </c>
    </row>
    <row r="982" spans="1:5" x14ac:dyDescent="0.25">
      <c r="A982" s="1" t="s">
        <v>1835</v>
      </c>
      <c r="B982">
        <v>0.53300000000000003</v>
      </c>
      <c r="C982">
        <v>1.044314E-2</v>
      </c>
      <c r="D982">
        <v>-0.34403329999999999</v>
      </c>
      <c r="E982" t="s">
        <v>1836</v>
      </c>
    </row>
    <row r="983" spans="1:5" x14ac:dyDescent="0.25">
      <c r="A983" s="1" t="s">
        <v>1837</v>
      </c>
      <c r="B983">
        <v>0.53300000000000003</v>
      </c>
      <c r="C983">
        <v>1.0447140000000001E-2</v>
      </c>
      <c r="D983">
        <v>0.52369387000000001</v>
      </c>
      <c r="E983" t="s">
        <v>1838</v>
      </c>
    </row>
    <row r="984" spans="1:5" x14ac:dyDescent="0.25">
      <c r="A984" s="1" t="s">
        <v>1839</v>
      </c>
      <c r="B984">
        <v>0.53300000000000003</v>
      </c>
      <c r="C984">
        <v>1.0452080000000001E-2</v>
      </c>
      <c r="D984">
        <v>0.59026838999999998</v>
      </c>
      <c r="E984" t="s">
        <v>1840</v>
      </c>
    </row>
    <row r="985" spans="1:5" x14ac:dyDescent="0.25">
      <c r="A985" s="1" t="s">
        <v>1841</v>
      </c>
      <c r="B985">
        <v>0.53300000000000003</v>
      </c>
      <c r="C985">
        <v>1.047089E-2</v>
      </c>
      <c r="D985">
        <v>0.61749438000000001</v>
      </c>
      <c r="E985" t="s">
        <v>1842</v>
      </c>
    </row>
    <row r="986" spans="1:5" x14ac:dyDescent="0.25">
      <c r="A986" s="1" t="s">
        <v>1843</v>
      </c>
      <c r="B986">
        <v>0.53300000000000003</v>
      </c>
      <c r="C986">
        <v>1.0485370000000001E-2</v>
      </c>
      <c r="D986">
        <v>0.39248295</v>
      </c>
      <c r="E986" t="s">
        <v>1844</v>
      </c>
    </row>
    <row r="987" spans="1:5" x14ac:dyDescent="0.25">
      <c r="A987" s="1" t="s">
        <v>1845</v>
      </c>
      <c r="B987">
        <v>0.53300000000000003</v>
      </c>
      <c r="C987">
        <v>1.0497019999999999E-2</v>
      </c>
      <c r="D987">
        <v>-0.21954016000000001</v>
      </c>
      <c r="E987" t="s">
        <v>1806</v>
      </c>
    </row>
    <row r="988" spans="1:5" x14ac:dyDescent="0.25">
      <c r="A988" s="1" t="s">
        <v>1846</v>
      </c>
      <c r="B988">
        <v>0.53300000000000003</v>
      </c>
      <c r="C988">
        <v>1.0515419999999999E-2</v>
      </c>
      <c r="D988">
        <v>-0.45395507000000002</v>
      </c>
      <c r="E988" t="s">
        <v>1847</v>
      </c>
    </row>
    <row r="989" spans="1:5" x14ac:dyDescent="0.25">
      <c r="A989" s="1" t="s">
        <v>1848</v>
      </c>
      <c r="B989">
        <v>0.53300000000000003</v>
      </c>
      <c r="C989">
        <v>1.051712E-2</v>
      </c>
      <c r="D989">
        <v>-0.38234972</v>
      </c>
      <c r="E989" t="s">
        <v>1849</v>
      </c>
    </row>
    <row r="990" spans="1:5" x14ac:dyDescent="0.25">
      <c r="A990" s="1" t="s">
        <v>1850</v>
      </c>
      <c r="B990">
        <v>0.53500000000000003</v>
      </c>
      <c r="C990">
        <v>1.0558680000000001E-2</v>
      </c>
      <c r="D990">
        <v>-0.22152353</v>
      </c>
      <c r="E990" t="s">
        <v>1462</v>
      </c>
    </row>
    <row r="991" spans="1:5" x14ac:dyDescent="0.25">
      <c r="A991" s="1" t="s">
        <v>1851</v>
      </c>
      <c r="B991">
        <v>0.53500000000000003</v>
      </c>
      <c r="C991">
        <v>1.0581770000000001E-2</v>
      </c>
      <c r="D991">
        <v>-0.32841557999999998</v>
      </c>
      <c r="E991" t="s">
        <v>1852</v>
      </c>
    </row>
    <row r="992" spans="1:5" x14ac:dyDescent="0.25">
      <c r="A992" s="1" t="s">
        <v>1853</v>
      </c>
      <c r="B992">
        <v>0.53500000000000003</v>
      </c>
      <c r="C992">
        <v>1.059415E-2</v>
      </c>
      <c r="D992">
        <v>-0.94636843000000004</v>
      </c>
      <c r="E992" t="s">
        <v>1854</v>
      </c>
    </row>
    <row r="993" spans="1:5" x14ac:dyDescent="0.25">
      <c r="A993" s="1" t="s">
        <v>1855</v>
      </c>
      <c r="B993">
        <v>0.53500000000000003</v>
      </c>
      <c r="C993">
        <v>1.06094E-2</v>
      </c>
      <c r="D993">
        <v>0.50314787999999999</v>
      </c>
      <c r="E993" t="s">
        <v>1856</v>
      </c>
    </row>
    <row r="994" spans="1:5" x14ac:dyDescent="0.25">
      <c r="A994" s="1" t="s">
        <v>1857</v>
      </c>
      <c r="B994">
        <v>0.53500000000000003</v>
      </c>
      <c r="C994">
        <v>1.0613010000000001E-2</v>
      </c>
      <c r="D994">
        <v>-0.28422558999999997</v>
      </c>
      <c r="E994" t="s">
        <v>1858</v>
      </c>
    </row>
    <row r="995" spans="1:5" x14ac:dyDescent="0.25">
      <c r="A995" s="1" t="s">
        <v>1859</v>
      </c>
      <c r="B995">
        <v>0.53500000000000003</v>
      </c>
      <c r="C995">
        <v>1.0614790000000001E-2</v>
      </c>
      <c r="D995">
        <v>0.63928863000000002</v>
      </c>
      <c r="E995" t="s">
        <v>1466</v>
      </c>
    </row>
    <row r="996" spans="1:5" x14ac:dyDescent="0.25">
      <c r="A996" s="1" t="s">
        <v>1860</v>
      </c>
      <c r="B996">
        <v>0.53500000000000003</v>
      </c>
      <c r="C996">
        <v>1.0615019999999999E-2</v>
      </c>
      <c r="D996">
        <v>0.55176378999999998</v>
      </c>
      <c r="E996" t="s">
        <v>1861</v>
      </c>
    </row>
    <row r="997" spans="1:5" x14ac:dyDescent="0.25">
      <c r="A997" s="1" t="s">
        <v>1862</v>
      </c>
      <c r="B997">
        <v>0.53500000000000003</v>
      </c>
      <c r="C997">
        <v>1.06325E-2</v>
      </c>
      <c r="D997">
        <v>0.78380070000000002</v>
      </c>
      <c r="E997" t="s">
        <v>1863</v>
      </c>
    </row>
    <row r="998" spans="1:5" x14ac:dyDescent="0.25">
      <c r="A998" s="1" t="s">
        <v>1864</v>
      </c>
      <c r="B998">
        <v>0.53500000000000003</v>
      </c>
      <c r="C998">
        <v>1.065295E-2</v>
      </c>
      <c r="D998">
        <v>0.22301556</v>
      </c>
      <c r="E998" t="s">
        <v>1865</v>
      </c>
    </row>
    <row r="999" spans="1:5" x14ac:dyDescent="0.25">
      <c r="A999" s="1" t="s">
        <v>1866</v>
      </c>
      <c r="B999">
        <v>0.53500000000000003</v>
      </c>
      <c r="C999">
        <v>1.066577E-2</v>
      </c>
      <c r="D999">
        <v>0.54559411999999996</v>
      </c>
      <c r="E999" t="s">
        <v>1393</v>
      </c>
    </row>
    <row r="1000" spans="1:5" x14ac:dyDescent="0.25">
      <c r="A1000" s="1" t="s">
        <v>1867</v>
      </c>
      <c r="B1000">
        <v>0.53500000000000003</v>
      </c>
      <c r="C1000">
        <v>1.066897E-2</v>
      </c>
      <c r="D1000">
        <v>0.44491965999999999</v>
      </c>
      <c r="E1000" t="s">
        <v>213</v>
      </c>
    </row>
    <row r="1001" spans="1:5" x14ac:dyDescent="0.25">
      <c r="A1001" s="1" t="s">
        <v>1868</v>
      </c>
      <c r="B1001">
        <v>0.53500000000000003</v>
      </c>
      <c r="C1001">
        <v>1.0680449999999999E-2</v>
      </c>
      <c r="D1001">
        <v>-0.58654079000000003</v>
      </c>
      <c r="E1001" t="s">
        <v>945</v>
      </c>
    </row>
    <row r="1002" spans="1:5" x14ac:dyDescent="0.25">
      <c r="A1002" s="1" t="s">
        <v>1869</v>
      </c>
      <c r="B1002">
        <v>0.53500000000000003</v>
      </c>
      <c r="C1002">
        <v>1.069117E-2</v>
      </c>
      <c r="D1002">
        <v>-0.42820348000000003</v>
      </c>
      <c r="E1002" t="s">
        <v>1141</v>
      </c>
    </row>
    <row r="1003" spans="1:5" x14ac:dyDescent="0.25">
      <c r="A1003" s="1" t="s">
        <v>1870</v>
      </c>
      <c r="B1003">
        <v>0.53500000000000003</v>
      </c>
      <c r="C1003">
        <v>1.069142E-2</v>
      </c>
      <c r="D1003">
        <v>0.57949550000000005</v>
      </c>
      <c r="E1003" t="s">
        <v>1721</v>
      </c>
    </row>
    <row r="1004" spans="1:5" x14ac:dyDescent="0.25">
      <c r="A1004" s="1" t="s">
        <v>1871</v>
      </c>
      <c r="B1004">
        <v>0.53500000000000003</v>
      </c>
      <c r="C1004">
        <v>1.0691549999999999E-2</v>
      </c>
      <c r="D1004">
        <v>0.28482617999999998</v>
      </c>
      <c r="E1004" t="s">
        <v>1872</v>
      </c>
    </row>
    <row r="1005" spans="1:5" x14ac:dyDescent="0.25">
      <c r="A1005" s="1" t="s">
        <v>1873</v>
      </c>
      <c r="B1005">
        <v>0.53500000000000003</v>
      </c>
      <c r="C1005">
        <v>1.070402E-2</v>
      </c>
      <c r="D1005">
        <v>-0.12958132999999999</v>
      </c>
      <c r="E1005" t="s">
        <v>1874</v>
      </c>
    </row>
    <row r="1006" spans="1:5" x14ac:dyDescent="0.25">
      <c r="A1006" s="1" t="s">
        <v>1875</v>
      </c>
      <c r="B1006">
        <v>0.53600000000000003</v>
      </c>
      <c r="C1006">
        <v>1.0735450000000001E-2</v>
      </c>
      <c r="D1006">
        <v>0.78595033000000003</v>
      </c>
      <c r="E1006" t="s">
        <v>1876</v>
      </c>
    </row>
    <row r="1007" spans="1:5" x14ac:dyDescent="0.25">
      <c r="A1007" s="1" t="s">
        <v>1877</v>
      </c>
      <c r="B1007">
        <v>0.53600000000000003</v>
      </c>
      <c r="C1007">
        <v>1.076302E-2</v>
      </c>
      <c r="D1007">
        <v>-0.49803661999999999</v>
      </c>
      <c r="E1007" t="s">
        <v>1171</v>
      </c>
    </row>
    <row r="1008" spans="1:5" x14ac:dyDescent="0.25">
      <c r="A1008" s="1" t="s">
        <v>1878</v>
      </c>
      <c r="B1008">
        <v>0.53600000000000003</v>
      </c>
      <c r="C1008">
        <v>1.07869E-2</v>
      </c>
      <c r="D1008">
        <v>0.59526884999999996</v>
      </c>
      <c r="E1008" t="s">
        <v>1879</v>
      </c>
    </row>
    <row r="1009" spans="1:5" x14ac:dyDescent="0.25">
      <c r="A1009" s="1" t="s">
        <v>1880</v>
      </c>
      <c r="B1009">
        <v>0.53600000000000003</v>
      </c>
      <c r="C1009">
        <v>1.0789689999999999E-2</v>
      </c>
      <c r="D1009">
        <v>-0.39640736999999998</v>
      </c>
      <c r="E1009" t="s">
        <v>1881</v>
      </c>
    </row>
    <row r="1010" spans="1:5" x14ac:dyDescent="0.25">
      <c r="A1010" s="1" t="s">
        <v>1882</v>
      </c>
      <c r="B1010">
        <v>0.53600000000000003</v>
      </c>
      <c r="C1010">
        <v>1.078995E-2</v>
      </c>
      <c r="D1010">
        <v>-0.28100508000000002</v>
      </c>
      <c r="E1010" t="s">
        <v>1883</v>
      </c>
    </row>
    <row r="1011" spans="1:5" x14ac:dyDescent="0.25">
      <c r="A1011" s="1" t="s">
        <v>1884</v>
      </c>
      <c r="B1011">
        <v>0.53600000000000003</v>
      </c>
      <c r="C1011">
        <v>1.0793519999999999E-2</v>
      </c>
      <c r="D1011">
        <v>-0.27682731999999999</v>
      </c>
      <c r="E1011" t="s">
        <v>1885</v>
      </c>
    </row>
    <row r="1012" spans="1:5" x14ac:dyDescent="0.25">
      <c r="A1012" s="1" t="s">
        <v>1886</v>
      </c>
      <c r="B1012">
        <v>0.53700000000000003</v>
      </c>
      <c r="C1012">
        <v>1.081465E-2</v>
      </c>
      <c r="D1012">
        <v>-0.38336537999999998</v>
      </c>
      <c r="E1012" t="s">
        <v>1887</v>
      </c>
    </row>
    <row r="1013" spans="1:5" x14ac:dyDescent="0.25">
      <c r="A1013" s="1" t="s">
        <v>1888</v>
      </c>
      <c r="B1013">
        <v>0.53700000000000003</v>
      </c>
      <c r="C1013">
        <v>1.0820690000000001E-2</v>
      </c>
      <c r="D1013">
        <v>1.12533781</v>
      </c>
      <c r="E1013" t="s">
        <v>1310</v>
      </c>
    </row>
    <row r="1014" spans="1:5" x14ac:dyDescent="0.25">
      <c r="A1014" s="1" t="s">
        <v>1889</v>
      </c>
      <c r="B1014">
        <v>0.53700000000000003</v>
      </c>
      <c r="C1014">
        <v>1.0841969999999999E-2</v>
      </c>
      <c r="D1014">
        <v>-0.39345211000000002</v>
      </c>
      <c r="E1014" t="s">
        <v>1890</v>
      </c>
    </row>
    <row r="1015" spans="1:5" x14ac:dyDescent="0.25">
      <c r="A1015" s="1" t="s">
        <v>1891</v>
      </c>
      <c r="B1015">
        <v>0.53700000000000003</v>
      </c>
      <c r="C1015">
        <v>1.0857779999999999E-2</v>
      </c>
      <c r="D1015">
        <v>-0.91214300999999998</v>
      </c>
      <c r="E1015" t="s">
        <v>1892</v>
      </c>
    </row>
    <row r="1016" spans="1:5" x14ac:dyDescent="0.25">
      <c r="A1016" s="1" t="s">
        <v>1893</v>
      </c>
      <c r="B1016">
        <v>0.53700000000000003</v>
      </c>
      <c r="C1016">
        <v>1.087104E-2</v>
      </c>
      <c r="D1016">
        <v>-0.30505115999999999</v>
      </c>
      <c r="E1016" t="s">
        <v>1894</v>
      </c>
    </row>
    <row r="1017" spans="1:5" x14ac:dyDescent="0.25">
      <c r="A1017" s="1" t="s">
        <v>1895</v>
      </c>
      <c r="B1017">
        <v>0.53700000000000003</v>
      </c>
      <c r="C1017">
        <v>1.0876429999999999E-2</v>
      </c>
      <c r="D1017">
        <v>0.74916254000000004</v>
      </c>
      <c r="E1017" t="s">
        <v>1896</v>
      </c>
    </row>
    <row r="1018" spans="1:5" x14ac:dyDescent="0.25">
      <c r="A1018" s="1" t="s">
        <v>1897</v>
      </c>
      <c r="B1018">
        <v>0.53800000000000003</v>
      </c>
      <c r="C1018">
        <v>1.093129E-2</v>
      </c>
      <c r="D1018">
        <v>1.73835904</v>
      </c>
      <c r="E1018" t="s">
        <v>1898</v>
      </c>
    </row>
    <row r="1019" spans="1:5" x14ac:dyDescent="0.25">
      <c r="A1019" s="1" t="s">
        <v>1899</v>
      </c>
      <c r="B1019">
        <v>0.53800000000000003</v>
      </c>
      <c r="C1019">
        <v>1.0934360000000001E-2</v>
      </c>
      <c r="D1019">
        <v>-0.26432048000000002</v>
      </c>
      <c r="E1019" t="s">
        <v>1900</v>
      </c>
    </row>
    <row r="1020" spans="1:5" x14ac:dyDescent="0.25">
      <c r="A1020" s="1" t="s">
        <v>1901</v>
      </c>
      <c r="B1020">
        <v>0.53800000000000003</v>
      </c>
      <c r="C1020">
        <v>1.093821E-2</v>
      </c>
      <c r="D1020">
        <v>0.91822455000000003</v>
      </c>
      <c r="E1020" t="s">
        <v>1692</v>
      </c>
    </row>
    <row r="1021" spans="1:5" x14ac:dyDescent="0.25">
      <c r="A1021" s="1" t="s">
        <v>1902</v>
      </c>
      <c r="B1021">
        <v>0.53800000000000003</v>
      </c>
      <c r="C1021">
        <v>1.093854E-2</v>
      </c>
      <c r="D1021">
        <v>-0.56818855000000001</v>
      </c>
      <c r="E1021" t="s">
        <v>1903</v>
      </c>
    </row>
    <row r="1022" spans="1:5" x14ac:dyDescent="0.25">
      <c r="A1022" s="1" t="s">
        <v>1904</v>
      </c>
      <c r="B1022">
        <v>0.53800000000000003</v>
      </c>
      <c r="C1022">
        <v>1.0942169999999999E-2</v>
      </c>
      <c r="D1022">
        <v>-0.18511862000000001</v>
      </c>
      <c r="E1022" t="s">
        <v>1905</v>
      </c>
    </row>
    <row r="1023" spans="1:5" x14ac:dyDescent="0.25">
      <c r="A1023" s="1" t="s">
        <v>1906</v>
      </c>
      <c r="B1023">
        <v>0.53800000000000003</v>
      </c>
      <c r="C1023">
        <v>1.094316E-2</v>
      </c>
      <c r="D1023">
        <v>0.29660834000000003</v>
      </c>
      <c r="E1023" t="s">
        <v>1785</v>
      </c>
    </row>
    <row r="1024" spans="1:5" x14ac:dyDescent="0.25">
      <c r="A1024" s="1" t="s">
        <v>1907</v>
      </c>
      <c r="B1024">
        <v>0.53800000000000003</v>
      </c>
      <c r="C1024">
        <v>1.09601E-2</v>
      </c>
      <c r="D1024">
        <v>0.49687422999999997</v>
      </c>
      <c r="E1024" t="s">
        <v>1114</v>
      </c>
    </row>
    <row r="1025" spans="1:5" x14ac:dyDescent="0.25">
      <c r="A1025" s="1" t="s">
        <v>1908</v>
      </c>
      <c r="B1025">
        <v>0.53800000000000003</v>
      </c>
      <c r="C1025">
        <v>1.0995319999999999E-2</v>
      </c>
      <c r="D1025">
        <v>0.56751260000000003</v>
      </c>
      <c r="E1025" t="s">
        <v>1761</v>
      </c>
    </row>
    <row r="1026" spans="1:5" x14ac:dyDescent="0.25">
      <c r="A1026" s="1" t="s">
        <v>1909</v>
      </c>
      <c r="B1026">
        <v>0.53800000000000003</v>
      </c>
      <c r="C1026">
        <v>1.099695E-2</v>
      </c>
      <c r="D1026">
        <v>-0.70555893000000003</v>
      </c>
      <c r="E1026" t="s">
        <v>876</v>
      </c>
    </row>
    <row r="1027" spans="1:5" x14ac:dyDescent="0.25">
      <c r="A1027" s="1" t="s">
        <v>1910</v>
      </c>
      <c r="B1027">
        <v>0.53800000000000003</v>
      </c>
      <c r="C1027">
        <v>1.100248E-2</v>
      </c>
      <c r="D1027">
        <v>0.37423487999999999</v>
      </c>
      <c r="E1027" t="s">
        <v>1911</v>
      </c>
    </row>
    <row r="1028" spans="1:5" x14ac:dyDescent="0.25">
      <c r="A1028" s="1" t="s">
        <v>1912</v>
      </c>
      <c r="B1028">
        <v>0.53800000000000003</v>
      </c>
      <c r="C1028">
        <v>1.100868E-2</v>
      </c>
      <c r="D1028">
        <v>0.42405348999999998</v>
      </c>
      <c r="E1028" t="s">
        <v>928</v>
      </c>
    </row>
    <row r="1029" spans="1:5" x14ac:dyDescent="0.25">
      <c r="A1029" s="1" t="s">
        <v>1913</v>
      </c>
      <c r="B1029">
        <v>0.53800000000000003</v>
      </c>
      <c r="C1029">
        <v>1.10335E-2</v>
      </c>
      <c r="D1029">
        <v>0.41376729000000001</v>
      </c>
      <c r="E1029" t="s">
        <v>1914</v>
      </c>
    </row>
    <row r="1030" spans="1:5" x14ac:dyDescent="0.25">
      <c r="A1030" s="1" t="s">
        <v>1915</v>
      </c>
      <c r="B1030">
        <v>0.53800000000000003</v>
      </c>
      <c r="C1030">
        <v>1.104991E-2</v>
      </c>
      <c r="D1030">
        <v>-0.16304747999999999</v>
      </c>
      <c r="E1030" t="s">
        <v>195</v>
      </c>
    </row>
    <row r="1031" spans="1:5" x14ac:dyDescent="0.25">
      <c r="A1031" s="1" t="s">
        <v>1916</v>
      </c>
      <c r="B1031">
        <v>0.53800000000000003</v>
      </c>
      <c r="C1031">
        <v>1.1056949999999999E-2</v>
      </c>
      <c r="D1031">
        <v>-1.2781359999999999</v>
      </c>
      <c r="E1031" t="s">
        <v>1621</v>
      </c>
    </row>
    <row r="1032" spans="1:5" x14ac:dyDescent="0.25">
      <c r="A1032" s="1" t="s">
        <v>1917</v>
      </c>
      <c r="B1032">
        <v>0.53800000000000003</v>
      </c>
      <c r="C1032">
        <v>1.108458E-2</v>
      </c>
      <c r="D1032">
        <v>0.48955061999999999</v>
      </c>
      <c r="E1032" t="s">
        <v>1918</v>
      </c>
    </row>
    <row r="1033" spans="1:5" x14ac:dyDescent="0.25">
      <c r="A1033" s="1" t="s">
        <v>1919</v>
      </c>
      <c r="B1033">
        <v>0.53800000000000003</v>
      </c>
      <c r="C1033">
        <v>1.10852E-2</v>
      </c>
      <c r="D1033">
        <v>0.37214805000000001</v>
      </c>
      <c r="E1033" t="s">
        <v>1920</v>
      </c>
    </row>
    <row r="1034" spans="1:5" x14ac:dyDescent="0.25">
      <c r="A1034" s="1" t="s">
        <v>1921</v>
      </c>
      <c r="B1034">
        <v>0.53800000000000003</v>
      </c>
      <c r="C1034">
        <v>1.1096730000000001E-2</v>
      </c>
      <c r="D1034">
        <v>0.25196990000000002</v>
      </c>
      <c r="E1034" t="s">
        <v>1922</v>
      </c>
    </row>
    <row r="1035" spans="1:5" x14ac:dyDescent="0.25">
      <c r="A1035" s="1" t="s">
        <v>1923</v>
      </c>
      <c r="B1035">
        <v>0.53800000000000003</v>
      </c>
      <c r="C1035">
        <v>1.110096E-2</v>
      </c>
      <c r="D1035">
        <v>0.80288848999999995</v>
      </c>
      <c r="E1035" t="s">
        <v>1924</v>
      </c>
    </row>
    <row r="1036" spans="1:5" x14ac:dyDescent="0.25">
      <c r="A1036" s="1" t="s">
        <v>1925</v>
      </c>
      <c r="B1036">
        <v>0.53800000000000003</v>
      </c>
      <c r="C1036">
        <v>1.1108150000000001E-2</v>
      </c>
      <c r="D1036">
        <v>-0.56222554999999996</v>
      </c>
      <c r="E1036" t="s">
        <v>1926</v>
      </c>
    </row>
    <row r="1037" spans="1:5" x14ac:dyDescent="0.25">
      <c r="A1037" s="1" t="s">
        <v>1927</v>
      </c>
      <c r="B1037">
        <v>0.53800000000000003</v>
      </c>
      <c r="C1037">
        <v>1.1119220000000001E-2</v>
      </c>
      <c r="D1037">
        <v>1.2131591399999999</v>
      </c>
      <c r="E1037" t="s">
        <v>1928</v>
      </c>
    </row>
    <row r="1038" spans="1:5" x14ac:dyDescent="0.25">
      <c r="A1038" s="1" t="s">
        <v>1929</v>
      </c>
      <c r="B1038">
        <v>0.53900000000000003</v>
      </c>
      <c r="C1038">
        <v>1.113222E-2</v>
      </c>
      <c r="D1038">
        <v>0.64468340999999996</v>
      </c>
      <c r="E1038" t="s">
        <v>1802</v>
      </c>
    </row>
    <row r="1039" spans="1:5" x14ac:dyDescent="0.25">
      <c r="A1039" s="1" t="s">
        <v>1930</v>
      </c>
      <c r="B1039">
        <v>0.53900000000000003</v>
      </c>
      <c r="C1039">
        <v>1.1143159999999999E-2</v>
      </c>
      <c r="D1039">
        <v>-0.19236534</v>
      </c>
      <c r="E1039" t="s">
        <v>1931</v>
      </c>
    </row>
    <row r="1040" spans="1:5" x14ac:dyDescent="0.25">
      <c r="A1040" s="1" t="s">
        <v>1932</v>
      </c>
      <c r="B1040">
        <v>0.53900000000000003</v>
      </c>
      <c r="C1040">
        <v>1.117227E-2</v>
      </c>
      <c r="D1040">
        <v>-0.16138705</v>
      </c>
      <c r="E1040" t="s">
        <v>1933</v>
      </c>
    </row>
    <row r="1041" spans="1:5" x14ac:dyDescent="0.25">
      <c r="A1041" s="1" t="s">
        <v>1934</v>
      </c>
      <c r="B1041">
        <v>0.53900000000000003</v>
      </c>
      <c r="C1041">
        <v>1.1177090000000001E-2</v>
      </c>
      <c r="D1041">
        <v>0.43543198</v>
      </c>
      <c r="E1041" t="s">
        <v>1935</v>
      </c>
    </row>
    <row r="1042" spans="1:5" x14ac:dyDescent="0.25">
      <c r="A1042" s="1" t="s">
        <v>1936</v>
      </c>
      <c r="B1042">
        <v>0.54</v>
      </c>
      <c r="C1042">
        <v>1.119092E-2</v>
      </c>
      <c r="D1042">
        <v>0.26360157000000001</v>
      </c>
      <c r="E1042" t="s">
        <v>1937</v>
      </c>
    </row>
    <row r="1043" spans="1:5" x14ac:dyDescent="0.25">
      <c r="A1043" s="1" t="s">
        <v>1938</v>
      </c>
      <c r="B1043">
        <v>0.54100000000000004</v>
      </c>
      <c r="C1043">
        <v>1.12447E-2</v>
      </c>
      <c r="D1043">
        <v>0.36384856999999998</v>
      </c>
      <c r="E1043" t="s">
        <v>1939</v>
      </c>
    </row>
    <row r="1044" spans="1:5" x14ac:dyDescent="0.25">
      <c r="A1044" s="1" t="s">
        <v>1940</v>
      </c>
      <c r="B1044">
        <v>0.54100000000000004</v>
      </c>
      <c r="C1044">
        <v>1.124897E-2</v>
      </c>
      <c r="D1044">
        <v>-0.20065675999999999</v>
      </c>
      <c r="E1044" t="s">
        <v>1941</v>
      </c>
    </row>
    <row r="1045" spans="1:5" x14ac:dyDescent="0.25">
      <c r="A1045" s="1" t="s">
        <v>1942</v>
      </c>
      <c r="B1045">
        <v>0.54100000000000004</v>
      </c>
      <c r="C1045">
        <v>1.1256779999999999E-2</v>
      </c>
      <c r="D1045">
        <v>-0.24004933000000001</v>
      </c>
      <c r="E1045" t="s">
        <v>1943</v>
      </c>
    </row>
    <row r="1046" spans="1:5" x14ac:dyDescent="0.25">
      <c r="A1046" s="1" t="s">
        <v>1944</v>
      </c>
      <c r="B1046">
        <v>0.54100000000000004</v>
      </c>
      <c r="C1046">
        <v>1.126479E-2</v>
      </c>
      <c r="D1046">
        <v>-0.26371186000000002</v>
      </c>
      <c r="E1046" t="s">
        <v>1945</v>
      </c>
    </row>
    <row r="1047" spans="1:5" x14ac:dyDescent="0.25">
      <c r="A1047" s="1" t="s">
        <v>1946</v>
      </c>
      <c r="B1047">
        <v>0.54100000000000004</v>
      </c>
      <c r="C1047">
        <v>1.127628E-2</v>
      </c>
      <c r="D1047">
        <v>0.38677550999999999</v>
      </c>
      <c r="E1047" t="s">
        <v>1947</v>
      </c>
    </row>
    <row r="1048" spans="1:5" x14ac:dyDescent="0.25">
      <c r="A1048" s="1" t="s">
        <v>1948</v>
      </c>
      <c r="B1048">
        <v>0.54100000000000004</v>
      </c>
      <c r="C1048">
        <v>1.130331E-2</v>
      </c>
      <c r="D1048">
        <v>0.22965751000000001</v>
      </c>
      <c r="E1048" t="s">
        <v>1949</v>
      </c>
    </row>
    <row r="1049" spans="1:5" x14ac:dyDescent="0.25">
      <c r="A1049" s="1" t="s">
        <v>1950</v>
      </c>
      <c r="B1049">
        <v>0.54100000000000004</v>
      </c>
      <c r="C1049">
        <v>1.1309380000000001E-2</v>
      </c>
      <c r="D1049">
        <v>-0.29065740000000001</v>
      </c>
      <c r="E1049" t="s">
        <v>304</v>
      </c>
    </row>
    <row r="1050" spans="1:5" x14ac:dyDescent="0.25">
      <c r="A1050" s="1" t="s">
        <v>1951</v>
      </c>
      <c r="B1050">
        <v>0.54100000000000004</v>
      </c>
      <c r="C1050">
        <v>1.132377E-2</v>
      </c>
      <c r="D1050">
        <v>-0.29174322000000003</v>
      </c>
      <c r="E1050" t="s">
        <v>1952</v>
      </c>
    </row>
    <row r="1051" spans="1:5" x14ac:dyDescent="0.25">
      <c r="A1051" s="1" t="s">
        <v>1953</v>
      </c>
      <c r="B1051">
        <v>0.54100000000000004</v>
      </c>
      <c r="C1051">
        <v>1.1331219999999999E-2</v>
      </c>
      <c r="D1051">
        <v>0.71841814000000004</v>
      </c>
      <c r="E1051" t="s">
        <v>1790</v>
      </c>
    </row>
    <row r="1052" spans="1:5" x14ac:dyDescent="0.25">
      <c r="A1052" s="1" t="s">
        <v>1954</v>
      </c>
      <c r="B1052">
        <v>0.54100000000000004</v>
      </c>
      <c r="C1052">
        <v>1.1338880000000001E-2</v>
      </c>
      <c r="D1052">
        <v>0.69312653000000002</v>
      </c>
      <c r="E1052" t="s">
        <v>1614</v>
      </c>
    </row>
    <row r="1053" spans="1:5" x14ac:dyDescent="0.25">
      <c r="A1053" s="1" t="s">
        <v>1955</v>
      </c>
      <c r="B1053">
        <v>0.54200000000000004</v>
      </c>
      <c r="C1053">
        <v>1.1356150000000001E-2</v>
      </c>
      <c r="D1053">
        <v>-0.17953469999999999</v>
      </c>
      <c r="E1053" t="s">
        <v>1956</v>
      </c>
    </row>
    <row r="1054" spans="1:5" x14ac:dyDescent="0.25">
      <c r="A1054" s="1" t="s">
        <v>1957</v>
      </c>
      <c r="B1054">
        <v>0.54200000000000004</v>
      </c>
      <c r="C1054">
        <v>1.1378900000000001E-2</v>
      </c>
      <c r="D1054">
        <v>-0.27485679000000002</v>
      </c>
      <c r="E1054" t="s">
        <v>1958</v>
      </c>
    </row>
    <row r="1055" spans="1:5" x14ac:dyDescent="0.25">
      <c r="A1055" s="1" t="s">
        <v>1959</v>
      </c>
      <c r="B1055">
        <v>0.54200000000000004</v>
      </c>
      <c r="C1055">
        <v>1.1379810000000001E-2</v>
      </c>
      <c r="D1055">
        <v>0.85673915</v>
      </c>
      <c r="E1055" t="s">
        <v>1399</v>
      </c>
    </row>
    <row r="1056" spans="1:5" x14ac:dyDescent="0.25">
      <c r="A1056" s="1" t="s">
        <v>1960</v>
      </c>
      <c r="B1056">
        <v>0.54200000000000004</v>
      </c>
      <c r="C1056">
        <v>1.1402880000000001E-2</v>
      </c>
      <c r="D1056">
        <v>1.2130390600000001</v>
      </c>
      <c r="E1056" t="s">
        <v>471</v>
      </c>
    </row>
    <row r="1057" spans="1:5" x14ac:dyDescent="0.25">
      <c r="A1057" s="1" t="s">
        <v>1961</v>
      </c>
      <c r="B1057">
        <v>0.54200000000000004</v>
      </c>
      <c r="C1057">
        <v>1.141672E-2</v>
      </c>
      <c r="D1057">
        <v>-0.30772095999999999</v>
      </c>
      <c r="E1057" t="s">
        <v>1962</v>
      </c>
    </row>
    <row r="1058" spans="1:5" x14ac:dyDescent="0.25">
      <c r="A1058" s="1" t="s">
        <v>1963</v>
      </c>
      <c r="B1058">
        <v>0.54300000000000004</v>
      </c>
      <c r="C1058">
        <v>1.143656E-2</v>
      </c>
      <c r="D1058">
        <v>0.91358589999999995</v>
      </c>
      <c r="E1058" t="s">
        <v>229</v>
      </c>
    </row>
    <row r="1059" spans="1:5" x14ac:dyDescent="0.25">
      <c r="A1059" s="1" t="s">
        <v>1964</v>
      </c>
      <c r="B1059">
        <v>0.54300000000000004</v>
      </c>
      <c r="C1059">
        <v>1.145525E-2</v>
      </c>
      <c r="D1059">
        <v>-0.61107683999999995</v>
      </c>
      <c r="E1059" t="s">
        <v>1965</v>
      </c>
    </row>
    <row r="1060" spans="1:5" x14ac:dyDescent="0.25">
      <c r="A1060" s="1" t="s">
        <v>1966</v>
      </c>
      <c r="B1060">
        <v>0.54300000000000004</v>
      </c>
      <c r="C1060">
        <v>1.1455470000000001E-2</v>
      </c>
      <c r="D1060">
        <v>-0.25159287000000002</v>
      </c>
      <c r="E1060" t="s">
        <v>1967</v>
      </c>
    </row>
    <row r="1061" spans="1:5" x14ac:dyDescent="0.25">
      <c r="A1061" s="1" t="s">
        <v>1968</v>
      </c>
      <c r="B1061">
        <v>0.54300000000000004</v>
      </c>
      <c r="C1061">
        <v>1.146571E-2</v>
      </c>
      <c r="D1061">
        <v>-0.2406866</v>
      </c>
      <c r="E1061" t="s">
        <v>1969</v>
      </c>
    </row>
    <row r="1062" spans="1:5" x14ac:dyDescent="0.25">
      <c r="A1062" s="1" t="s">
        <v>1970</v>
      </c>
      <c r="B1062">
        <v>0.54400000000000004</v>
      </c>
      <c r="C1062">
        <v>1.149478E-2</v>
      </c>
      <c r="D1062">
        <v>0.43377155000000001</v>
      </c>
      <c r="E1062" t="s">
        <v>1971</v>
      </c>
    </row>
    <row r="1063" spans="1:5" x14ac:dyDescent="0.25">
      <c r="A1063" s="1" t="s">
        <v>1972</v>
      </c>
      <c r="B1063">
        <v>0.54500000000000004</v>
      </c>
      <c r="C1063">
        <v>1.154286E-2</v>
      </c>
      <c r="D1063">
        <v>0.24245399000000001</v>
      </c>
      <c r="E1063" t="s">
        <v>1973</v>
      </c>
    </row>
    <row r="1064" spans="1:5" x14ac:dyDescent="0.25">
      <c r="A1064" s="1" t="s">
        <v>1974</v>
      </c>
      <c r="B1064">
        <v>0.54500000000000004</v>
      </c>
      <c r="C1064">
        <v>1.1543080000000001E-2</v>
      </c>
      <c r="D1064">
        <v>0.30077327999999998</v>
      </c>
      <c r="E1064" t="s">
        <v>1975</v>
      </c>
    </row>
    <row r="1065" spans="1:5" x14ac:dyDescent="0.25">
      <c r="A1065" s="1" t="s">
        <v>1976</v>
      </c>
      <c r="B1065">
        <v>0.54500000000000004</v>
      </c>
      <c r="C1065">
        <v>1.155666E-2</v>
      </c>
      <c r="D1065">
        <v>-0.21701019999999999</v>
      </c>
      <c r="E1065" t="s">
        <v>1977</v>
      </c>
    </row>
    <row r="1066" spans="1:5" x14ac:dyDescent="0.25">
      <c r="A1066" s="1" t="s">
        <v>1978</v>
      </c>
      <c r="B1066">
        <v>0.54600000000000004</v>
      </c>
      <c r="C1066">
        <v>1.1593340000000001E-2</v>
      </c>
      <c r="D1066">
        <v>0.96539249000000005</v>
      </c>
      <c r="E1066" t="s">
        <v>1979</v>
      </c>
    </row>
    <row r="1067" spans="1:5" x14ac:dyDescent="0.25">
      <c r="A1067" s="1" t="s">
        <v>1980</v>
      </c>
      <c r="B1067">
        <v>0.54600000000000004</v>
      </c>
      <c r="C1067">
        <v>1.160009E-2</v>
      </c>
      <c r="D1067">
        <v>0.62786085999999997</v>
      </c>
      <c r="E1067" t="s">
        <v>543</v>
      </c>
    </row>
    <row r="1068" spans="1:5" x14ac:dyDescent="0.25">
      <c r="A1068" s="1" t="s">
        <v>1981</v>
      </c>
      <c r="B1068">
        <v>0.54700000000000004</v>
      </c>
      <c r="C1068">
        <v>1.1615520000000001E-2</v>
      </c>
      <c r="D1068">
        <v>0.33327377000000002</v>
      </c>
      <c r="E1068" t="s">
        <v>1982</v>
      </c>
    </row>
    <row r="1069" spans="1:5" x14ac:dyDescent="0.25">
      <c r="A1069" s="1" t="s">
        <v>1983</v>
      </c>
      <c r="B1069">
        <v>0.54700000000000004</v>
      </c>
      <c r="C1069">
        <v>1.166852E-2</v>
      </c>
      <c r="D1069">
        <v>-0.29520753</v>
      </c>
      <c r="E1069" t="s">
        <v>1984</v>
      </c>
    </row>
    <row r="1070" spans="1:5" x14ac:dyDescent="0.25">
      <c r="A1070" s="1" t="s">
        <v>1985</v>
      </c>
      <c r="B1070">
        <v>0.54700000000000004</v>
      </c>
      <c r="C1070">
        <v>1.1677669999999999E-2</v>
      </c>
      <c r="D1070">
        <v>-0.21298418</v>
      </c>
      <c r="E1070" t="s">
        <v>1986</v>
      </c>
    </row>
    <row r="1071" spans="1:5" x14ac:dyDescent="0.25">
      <c r="A1071" s="1" t="s">
        <v>1987</v>
      </c>
      <c r="B1071">
        <v>0.54700000000000004</v>
      </c>
      <c r="C1071">
        <v>1.168815E-2</v>
      </c>
      <c r="D1071">
        <v>0.64084512000000005</v>
      </c>
      <c r="E1071" t="s">
        <v>1988</v>
      </c>
    </row>
    <row r="1072" spans="1:5" x14ac:dyDescent="0.25">
      <c r="A1072" s="1" t="s">
        <v>1989</v>
      </c>
      <c r="B1072">
        <v>0.54700000000000004</v>
      </c>
      <c r="C1072">
        <v>1.1688560000000001E-2</v>
      </c>
      <c r="D1072">
        <v>0.31937067000000002</v>
      </c>
      <c r="E1072" t="s">
        <v>1990</v>
      </c>
    </row>
    <row r="1073" spans="1:5" x14ac:dyDescent="0.25">
      <c r="A1073" s="1" t="s">
        <v>1991</v>
      </c>
      <c r="B1073">
        <v>0.54700000000000004</v>
      </c>
      <c r="C1073">
        <v>1.171788E-2</v>
      </c>
      <c r="D1073">
        <v>-0.18284328</v>
      </c>
      <c r="E1073" t="s">
        <v>1992</v>
      </c>
    </row>
    <row r="1074" spans="1:5" x14ac:dyDescent="0.25">
      <c r="A1074" s="1" t="s">
        <v>1993</v>
      </c>
      <c r="B1074">
        <v>0.54700000000000004</v>
      </c>
      <c r="C1074">
        <v>1.172671E-2</v>
      </c>
      <c r="D1074">
        <v>0.35569475</v>
      </c>
      <c r="E1074" t="s">
        <v>1994</v>
      </c>
    </row>
    <row r="1075" spans="1:5" x14ac:dyDescent="0.25">
      <c r="A1075" s="1" t="s">
        <v>1995</v>
      </c>
      <c r="B1075">
        <v>0.54700000000000004</v>
      </c>
      <c r="C1075">
        <v>1.1733270000000001E-2</v>
      </c>
      <c r="D1075">
        <v>-0.21486385999999999</v>
      </c>
      <c r="E1075" t="s">
        <v>1996</v>
      </c>
    </row>
    <row r="1076" spans="1:5" x14ac:dyDescent="0.25">
      <c r="A1076" s="1" t="s">
        <v>1997</v>
      </c>
      <c r="B1076">
        <v>0.54700000000000004</v>
      </c>
      <c r="C1076">
        <v>1.174392E-2</v>
      </c>
      <c r="D1076">
        <v>0.7168388</v>
      </c>
      <c r="E1076" t="s">
        <v>1998</v>
      </c>
    </row>
    <row r="1077" spans="1:5" x14ac:dyDescent="0.25">
      <c r="A1077" s="1" t="s">
        <v>1999</v>
      </c>
      <c r="B1077">
        <v>0.54700000000000004</v>
      </c>
      <c r="C1077">
        <v>1.174625E-2</v>
      </c>
      <c r="D1077">
        <v>-0.49923324000000002</v>
      </c>
      <c r="E1077" t="s">
        <v>477</v>
      </c>
    </row>
    <row r="1078" spans="1:5" x14ac:dyDescent="0.25">
      <c r="A1078" s="1" t="s">
        <v>2000</v>
      </c>
      <c r="B1078">
        <v>0.54700000000000004</v>
      </c>
      <c r="C1078">
        <v>1.175503E-2</v>
      </c>
      <c r="D1078">
        <v>0.68372984000000003</v>
      </c>
      <c r="E1078" t="s">
        <v>2001</v>
      </c>
    </row>
    <row r="1079" spans="1:5" x14ac:dyDescent="0.25">
      <c r="A1079" s="1" t="s">
        <v>2002</v>
      </c>
      <c r="B1079">
        <v>0.54700000000000004</v>
      </c>
      <c r="C1079">
        <v>1.175701E-2</v>
      </c>
      <c r="D1079">
        <v>-0.42660056000000002</v>
      </c>
      <c r="E1079" t="s">
        <v>2003</v>
      </c>
    </row>
    <row r="1080" spans="1:5" x14ac:dyDescent="0.25">
      <c r="A1080" s="1" t="s">
        <v>2004</v>
      </c>
      <c r="B1080">
        <v>0.54700000000000004</v>
      </c>
      <c r="C1080">
        <v>1.176369E-2</v>
      </c>
      <c r="D1080">
        <v>-0.22276156</v>
      </c>
      <c r="E1080" t="s">
        <v>2005</v>
      </c>
    </row>
    <row r="1081" spans="1:5" x14ac:dyDescent="0.25">
      <c r="A1081" s="1" t="s">
        <v>2006</v>
      </c>
      <c r="B1081">
        <v>0.54700000000000004</v>
      </c>
      <c r="C1081">
        <v>1.1773270000000001E-2</v>
      </c>
      <c r="D1081">
        <v>0.41693438999999999</v>
      </c>
      <c r="E1081" t="s">
        <v>2007</v>
      </c>
    </row>
    <row r="1082" spans="1:5" x14ac:dyDescent="0.25">
      <c r="A1082" s="1" t="s">
        <v>2008</v>
      </c>
      <c r="B1082">
        <v>0.54700000000000004</v>
      </c>
      <c r="C1082">
        <v>1.1775040000000001E-2</v>
      </c>
      <c r="D1082">
        <v>0.21437528</v>
      </c>
      <c r="E1082" t="s">
        <v>2009</v>
      </c>
    </row>
    <row r="1083" spans="1:5" x14ac:dyDescent="0.25">
      <c r="A1083" s="1" t="s">
        <v>2010</v>
      </c>
      <c r="B1083">
        <v>0.54700000000000004</v>
      </c>
      <c r="C1083">
        <v>1.178854E-2</v>
      </c>
      <c r="D1083">
        <v>-0.20751718999999999</v>
      </c>
      <c r="E1083" t="s">
        <v>2011</v>
      </c>
    </row>
    <row r="1084" spans="1:5" x14ac:dyDescent="0.25">
      <c r="A1084" s="1" t="s">
        <v>2012</v>
      </c>
      <c r="B1084">
        <v>0.54700000000000004</v>
      </c>
      <c r="C1084">
        <v>1.179389E-2</v>
      </c>
      <c r="D1084">
        <v>0.76446926999999998</v>
      </c>
      <c r="E1084" t="s">
        <v>2013</v>
      </c>
    </row>
    <row r="1085" spans="1:5" x14ac:dyDescent="0.25">
      <c r="A1085" s="1" t="s">
        <v>2014</v>
      </c>
      <c r="B1085">
        <v>0.54800000000000004</v>
      </c>
      <c r="C1085">
        <v>1.18163E-2</v>
      </c>
      <c r="D1085">
        <v>-0.64279903999999999</v>
      </c>
      <c r="E1085" t="s">
        <v>2015</v>
      </c>
    </row>
    <row r="1086" spans="1:5" x14ac:dyDescent="0.25">
      <c r="A1086" s="1" t="s">
        <v>2016</v>
      </c>
      <c r="B1086">
        <v>0.54800000000000004</v>
      </c>
      <c r="C1086">
        <v>1.1844520000000001E-2</v>
      </c>
      <c r="D1086">
        <v>-0.49927723000000002</v>
      </c>
      <c r="E1086" t="s">
        <v>2017</v>
      </c>
    </row>
    <row r="1087" spans="1:5" x14ac:dyDescent="0.25">
      <c r="A1087" s="1" t="s">
        <v>2018</v>
      </c>
      <c r="B1087">
        <v>0.54800000000000004</v>
      </c>
      <c r="C1087">
        <v>1.1845090000000001E-2</v>
      </c>
      <c r="D1087">
        <v>-0.66425027999999997</v>
      </c>
      <c r="E1087" t="s">
        <v>2019</v>
      </c>
    </row>
    <row r="1088" spans="1:5" x14ac:dyDescent="0.25">
      <c r="A1088" s="1" t="s">
        <v>2020</v>
      </c>
      <c r="B1088">
        <v>0.54800000000000004</v>
      </c>
      <c r="C1088">
        <v>1.185026E-2</v>
      </c>
      <c r="D1088">
        <v>-0.22856546</v>
      </c>
      <c r="E1088" t="s">
        <v>2021</v>
      </c>
    </row>
    <row r="1089" spans="1:5" x14ac:dyDescent="0.25">
      <c r="A1089" s="1" t="s">
        <v>2022</v>
      </c>
      <c r="B1089">
        <v>0.55000000000000004</v>
      </c>
      <c r="C1089">
        <v>1.190167E-2</v>
      </c>
      <c r="D1089">
        <v>1.44345295</v>
      </c>
      <c r="E1089" t="s">
        <v>1692</v>
      </c>
    </row>
    <row r="1090" spans="1:5" x14ac:dyDescent="0.25">
      <c r="A1090" s="1" t="s">
        <v>2023</v>
      </c>
      <c r="B1090">
        <v>0.55000000000000004</v>
      </c>
      <c r="C1090">
        <v>1.1910830000000001E-2</v>
      </c>
      <c r="D1090">
        <v>0.42540446999999998</v>
      </c>
      <c r="E1090" t="s">
        <v>2024</v>
      </c>
    </row>
    <row r="1091" spans="1:5" x14ac:dyDescent="0.25">
      <c r="A1091" s="1" t="s">
        <v>2025</v>
      </c>
      <c r="B1091">
        <v>0.55000000000000004</v>
      </c>
      <c r="C1091">
        <v>1.191502E-2</v>
      </c>
      <c r="D1091">
        <v>0.56946450999999998</v>
      </c>
      <c r="E1091" t="s">
        <v>2026</v>
      </c>
    </row>
    <row r="1092" spans="1:5" x14ac:dyDescent="0.25">
      <c r="A1092" s="1" t="s">
        <v>2027</v>
      </c>
      <c r="B1092">
        <v>0.55000000000000004</v>
      </c>
      <c r="C1092">
        <v>1.1922749999999999E-2</v>
      </c>
      <c r="D1092">
        <v>-0.32111179000000001</v>
      </c>
      <c r="E1092" t="s">
        <v>2028</v>
      </c>
    </row>
    <row r="1093" spans="1:5" x14ac:dyDescent="0.25">
      <c r="A1093" s="1" t="s">
        <v>2029</v>
      </c>
      <c r="B1093">
        <v>0.55100000000000005</v>
      </c>
      <c r="C1093">
        <v>1.196319E-2</v>
      </c>
      <c r="D1093">
        <v>-0.40942317</v>
      </c>
      <c r="E1093" t="s">
        <v>2030</v>
      </c>
    </row>
    <row r="1094" spans="1:5" x14ac:dyDescent="0.25">
      <c r="A1094" s="1" t="s">
        <v>2031</v>
      </c>
      <c r="B1094">
        <v>0.55100000000000005</v>
      </c>
      <c r="C1094">
        <v>1.1982960000000001E-2</v>
      </c>
      <c r="D1094">
        <v>0.38148778</v>
      </c>
      <c r="E1094" t="s">
        <v>2032</v>
      </c>
    </row>
    <row r="1095" spans="1:5" x14ac:dyDescent="0.25">
      <c r="A1095" s="1" t="s">
        <v>2033</v>
      </c>
      <c r="B1095">
        <v>0.55100000000000005</v>
      </c>
      <c r="C1095">
        <v>1.1983250000000001E-2</v>
      </c>
      <c r="D1095">
        <v>0.84293572999999999</v>
      </c>
      <c r="E1095" t="s">
        <v>2034</v>
      </c>
    </row>
    <row r="1096" spans="1:5" x14ac:dyDescent="0.25">
      <c r="A1096" s="1" t="s">
        <v>2035</v>
      </c>
      <c r="B1096">
        <v>0.55100000000000005</v>
      </c>
      <c r="C1096">
        <v>1.202749E-2</v>
      </c>
      <c r="D1096">
        <v>-0.26338660000000003</v>
      </c>
      <c r="E1096" t="s">
        <v>2036</v>
      </c>
    </row>
    <row r="1097" spans="1:5" x14ac:dyDescent="0.25">
      <c r="A1097" s="1" t="s">
        <v>2037</v>
      </c>
      <c r="B1097">
        <v>0.55100000000000005</v>
      </c>
      <c r="C1097">
        <v>1.2029079999999999E-2</v>
      </c>
      <c r="D1097">
        <v>0.56867011999999995</v>
      </c>
      <c r="E1097" t="s">
        <v>2038</v>
      </c>
    </row>
    <row r="1098" spans="1:5" x14ac:dyDescent="0.25">
      <c r="A1098" s="1" t="s">
        <v>2039</v>
      </c>
      <c r="B1098">
        <v>0.55100000000000005</v>
      </c>
      <c r="C1098">
        <v>1.205086E-2</v>
      </c>
      <c r="D1098">
        <v>0.29454546999999998</v>
      </c>
      <c r="E1098" t="s">
        <v>2040</v>
      </c>
    </row>
    <row r="1099" spans="1:5" x14ac:dyDescent="0.25">
      <c r="A1099" s="1" t="s">
        <v>2041</v>
      </c>
      <c r="B1099">
        <v>0.55100000000000005</v>
      </c>
      <c r="C1099">
        <v>1.206777E-2</v>
      </c>
      <c r="D1099">
        <v>-0.27563105999999998</v>
      </c>
      <c r="E1099" t="s">
        <v>2042</v>
      </c>
    </row>
    <row r="1100" spans="1:5" x14ac:dyDescent="0.25">
      <c r="A1100" s="1" t="s">
        <v>2043</v>
      </c>
      <c r="B1100">
        <v>0.55100000000000005</v>
      </c>
      <c r="C1100">
        <v>1.2080830000000001E-2</v>
      </c>
      <c r="D1100">
        <v>0.54708352000000005</v>
      </c>
      <c r="E1100" t="s">
        <v>2044</v>
      </c>
    </row>
    <row r="1101" spans="1:5" x14ac:dyDescent="0.25">
      <c r="A1101" s="1" t="s">
        <v>2045</v>
      </c>
      <c r="B1101">
        <v>0.55100000000000005</v>
      </c>
      <c r="C1101">
        <v>1.2084360000000001E-2</v>
      </c>
      <c r="D1101">
        <v>0.56156651999999996</v>
      </c>
      <c r="E1101" t="s">
        <v>2046</v>
      </c>
    </row>
    <row r="1102" spans="1:5" x14ac:dyDescent="0.25">
      <c r="A1102" s="1" t="s">
        <v>2047</v>
      </c>
      <c r="B1102">
        <v>0.55100000000000005</v>
      </c>
      <c r="C1102">
        <v>1.211448E-2</v>
      </c>
      <c r="D1102">
        <v>-0.29620279999999999</v>
      </c>
      <c r="E1102" t="s">
        <v>2048</v>
      </c>
    </row>
    <row r="1103" spans="1:5" x14ac:dyDescent="0.25">
      <c r="A1103" s="1" t="s">
        <v>2049</v>
      </c>
      <c r="B1103">
        <v>0.55100000000000005</v>
      </c>
      <c r="C1103">
        <v>1.211454E-2</v>
      </c>
      <c r="D1103">
        <v>0.18443793</v>
      </c>
      <c r="E1103" t="s">
        <v>2050</v>
      </c>
    </row>
    <row r="1104" spans="1:5" x14ac:dyDescent="0.25">
      <c r="A1104" s="1" t="s">
        <v>2051</v>
      </c>
      <c r="B1104">
        <v>0.55100000000000005</v>
      </c>
      <c r="C1104">
        <v>1.211859E-2</v>
      </c>
      <c r="D1104">
        <v>0.91067556000000005</v>
      </c>
      <c r="E1104" t="s">
        <v>2052</v>
      </c>
    </row>
    <row r="1105" spans="1:5" x14ac:dyDescent="0.25">
      <c r="A1105" s="1" t="s">
        <v>2053</v>
      </c>
      <c r="B1105">
        <v>0.55100000000000005</v>
      </c>
      <c r="C1105">
        <v>1.212219E-2</v>
      </c>
      <c r="D1105">
        <v>0.30082671999999999</v>
      </c>
      <c r="E1105" t="s">
        <v>2054</v>
      </c>
    </row>
    <row r="1106" spans="1:5" x14ac:dyDescent="0.25">
      <c r="A1106" s="1" t="s">
        <v>2055</v>
      </c>
      <c r="B1106">
        <v>0.55100000000000005</v>
      </c>
      <c r="C1106">
        <v>1.212685E-2</v>
      </c>
      <c r="D1106">
        <v>-0.28076003999999999</v>
      </c>
      <c r="E1106" t="s">
        <v>2056</v>
      </c>
    </row>
    <row r="1107" spans="1:5" x14ac:dyDescent="0.25">
      <c r="A1107" s="1" t="s">
        <v>2057</v>
      </c>
      <c r="B1107">
        <v>0.55100000000000005</v>
      </c>
      <c r="C1107">
        <v>1.21557E-2</v>
      </c>
      <c r="D1107">
        <v>0.36030116000000001</v>
      </c>
      <c r="E1107" t="s">
        <v>1534</v>
      </c>
    </row>
    <row r="1108" spans="1:5" x14ac:dyDescent="0.25">
      <c r="A1108" s="1" t="s">
        <v>2058</v>
      </c>
      <c r="B1108">
        <v>0.55100000000000005</v>
      </c>
      <c r="C1108">
        <v>1.2170449999999999E-2</v>
      </c>
      <c r="D1108">
        <v>0.54867524999999995</v>
      </c>
      <c r="E1108" t="s">
        <v>2059</v>
      </c>
    </row>
    <row r="1109" spans="1:5" x14ac:dyDescent="0.25">
      <c r="A1109" s="1" t="s">
        <v>2060</v>
      </c>
      <c r="B1109">
        <v>0.55100000000000005</v>
      </c>
      <c r="C1109">
        <v>1.217206E-2</v>
      </c>
      <c r="D1109">
        <v>0.16951057999999999</v>
      </c>
      <c r="E1109" t="s">
        <v>2061</v>
      </c>
    </row>
    <row r="1110" spans="1:5" x14ac:dyDescent="0.25">
      <c r="A1110" s="1" t="s">
        <v>2062</v>
      </c>
      <c r="B1110">
        <v>0.55100000000000005</v>
      </c>
      <c r="C1110">
        <v>1.218378E-2</v>
      </c>
      <c r="D1110">
        <v>0.55972896000000005</v>
      </c>
      <c r="E1110" t="s">
        <v>2063</v>
      </c>
    </row>
    <row r="1111" spans="1:5" x14ac:dyDescent="0.25">
      <c r="A1111" s="1" t="s">
        <v>2064</v>
      </c>
      <c r="B1111">
        <v>0.55100000000000005</v>
      </c>
      <c r="C1111">
        <v>1.2192079999999999E-2</v>
      </c>
      <c r="D1111">
        <v>0.33239099999999999</v>
      </c>
      <c r="E1111" t="s">
        <v>2065</v>
      </c>
    </row>
    <row r="1112" spans="1:5" x14ac:dyDescent="0.25">
      <c r="A1112" s="1" t="s">
        <v>2066</v>
      </c>
      <c r="B1112">
        <v>0.55100000000000005</v>
      </c>
      <c r="C1112">
        <v>1.2192969999999999E-2</v>
      </c>
      <c r="D1112">
        <v>1.0027621799999999</v>
      </c>
      <c r="E1112" t="s">
        <v>330</v>
      </c>
    </row>
    <row r="1113" spans="1:5" x14ac:dyDescent="0.25">
      <c r="A1113" s="1" t="s">
        <v>2067</v>
      </c>
      <c r="B1113">
        <v>0.55100000000000005</v>
      </c>
      <c r="C1113">
        <v>1.2219590000000001E-2</v>
      </c>
      <c r="D1113">
        <v>-0.32392757999999999</v>
      </c>
      <c r="E1113" t="s">
        <v>2068</v>
      </c>
    </row>
    <row r="1114" spans="1:5" x14ac:dyDescent="0.25">
      <c r="A1114" s="1" t="s">
        <v>2069</v>
      </c>
      <c r="B1114">
        <v>0.55100000000000005</v>
      </c>
      <c r="C1114">
        <v>1.222406E-2</v>
      </c>
      <c r="D1114">
        <v>0.71451047000000001</v>
      </c>
      <c r="E1114" t="s">
        <v>2070</v>
      </c>
    </row>
    <row r="1115" spans="1:5" x14ac:dyDescent="0.25">
      <c r="A1115" s="1" t="s">
        <v>2071</v>
      </c>
      <c r="B1115">
        <v>0.55100000000000005</v>
      </c>
      <c r="C1115">
        <v>1.222635E-2</v>
      </c>
      <c r="D1115">
        <v>0.67301690999999997</v>
      </c>
      <c r="E1115" t="s">
        <v>2072</v>
      </c>
    </row>
    <row r="1116" spans="1:5" x14ac:dyDescent="0.25">
      <c r="A1116" s="1" t="s">
        <v>2073</v>
      </c>
      <c r="B1116">
        <v>0.55100000000000005</v>
      </c>
      <c r="C1116">
        <v>1.222934E-2</v>
      </c>
      <c r="D1116">
        <v>0.36022718999999997</v>
      </c>
      <c r="E1116" t="s">
        <v>2074</v>
      </c>
    </row>
    <row r="1117" spans="1:5" x14ac:dyDescent="0.25">
      <c r="A1117" s="1" t="s">
        <v>2075</v>
      </c>
      <c r="B1117">
        <v>0.55100000000000005</v>
      </c>
      <c r="C1117">
        <v>1.2242650000000001E-2</v>
      </c>
      <c r="D1117">
        <v>-0.21380035999999999</v>
      </c>
      <c r="E1117" t="s">
        <v>2076</v>
      </c>
    </row>
    <row r="1118" spans="1:5" x14ac:dyDescent="0.25">
      <c r="A1118" s="1" t="s">
        <v>2077</v>
      </c>
      <c r="B1118">
        <v>0.55100000000000005</v>
      </c>
      <c r="C1118">
        <v>1.2250550000000001E-2</v>
      </c>
      <c r="D1118">
        <v>-0.27396042999999998</v>
      </c>
      <c r="E1118" t="s">
        <v>2078</v>
      </c>
    </row>
    <row r="1119" spans="1:5" x14ac:dyDescent="0.25">
      <c r="A1119" s="1" t="s">
        <v>2079</v>
      </c>
      <c r="B1119">
        <v>0.55100000000000005</v>
      </c>
      <c r="C1119">
        <v>1.2267790000000001E-2</v>
      </c>
      <c r="D1119">
        <v>0.17411562999999999</v>
      </c>
      <c r="E1119" t="s">
        <v>2080</v>
      </c>
    </row>
    <row r="1120" spans="1:5" x14ac:dyDescent="0.25">
      <c r="A1120" s="1" t="s">
        <v>2081</v>
      </c>
      <c r="B1120">
        <v>0.55100000000000005</v>
      </c>
      <c r="C1120">
        <v>1.228726E-2</v>
      </c>
      <c r="D1120">
        <v>-0.30377613999999997</v>
      </c>
      <c r="E1120" t="s">
        <v>2082</v>
      </c>
    </row>
    <row r="1121" spans="1:5" x14ac:dyDescent="0.25">
      <c r="A1121" s="1" t="s">
        <v>2083</v>
      </c>
      <c r="B1121">
        <v>0.55100000000000005</v>
      </c>
      <c r="C1121">
        <v>1.2300510000000001E-2</v>
      </c>
      <c r="D1121">
        <v>0.31078419000000002</v>
      </c>
      <c r="E1121" t="s">
        <v>2084</v>
      </c>
    </row>
    <row r="1122" spans="1:5" x14ac:dyDescent="0.25">
      <c r="A1122" s="1" t="s">
        <v>2085</v>
      </c>
      <c r="B1122">
        <v>0.55100000000000005</v>
      </c>
      <c r="C1122">
        <v>1.231695E-2</v>
      </c>
      <c r="D1122">
        <v>-0.3622206</v>
      </c>
      <c r="E1122" t="s">
        <v>2086</v>
      </c>
    </row>
    <row r="1123" spans="1:5" x14ac:dyDescent="0.25">
      <c r="A1123" s="1" t="s">
        <v>2087</v>
      </c>
      <c r="B1123">
        <v>0.55100000000000005</v>
      </c>
      <c r="C1123">
        <v>1.2326109999999999E-2</v>
      </c>
      <c r="D1123">
        <v>0.40155805</v>
      </c>
      <c r="E1123" t="s">
        <v>2088</v>
      </c>
    </row>
    <row r="1124" spans="1:5" x14ac:dyDescent="0.25">
      <c r="A1124" s="1" t="s">
        <v>2089</v>
      </c>
      <c r="B1124">
        <v>0.55100000000000005</v>
      </c>
      <c r="C1124">
        <v>1.233568E-2</v>
      </c>
      <c r="D1124">
        <v>0.47269633</v>
      </c>
      <c r="E1124" t="s">
        <v>2090</v>
      </c>
    </row>
    <row r="1125" spans="1:5" x14ac:dyDescent="0.25">
      <c r="A1125" s="1" t="s">
        <v>2091</v>
      </c>
      <c r="B1125">
        <v>0.55100000000000005</v>
      </c>
      <c r="C1125">
        <v>1.234857E-2</v>
      </c>
      <c r="D1125">
        <v>0.44280786999999999</v>
      </c>
      <c r="E1125" t="s">
        <v>2092</v>
      </c>
    </row>
    <row r="1126" spans="1:5" x14ac:dyDescent="0.25">
      <c r="A1126" s="1" t="s">
        <v>2093</v>
      </c>
      <c r="B1126">
        <v>0.55100000000000005</v>
      </c>
      <c r="C1126">
        <v>1.2363570000000001E-2</v>
      </c>
      <c r="D1126">
        <v>-0.25395152999999998</v>
      </c>
      <c r="E1126" t="s">
        <v>1557</v>
      </c>
    </row>
    <row r="1127" spans="1:5" x14ac:dyDescent="0.25">
      <c r="A1127" s="1" t="s">
        <v>2094</v>
      </c>
      <c r="B1127">
        <v>0.55100000000000005</v>
      </c>
      <c r="C1127">
        <v>1.236932E-2</v>
      </c>
      <c r="D1127">
        <v>-0.31281932000000001</v>
      </c>
      <c r="E1127" t="s">
        <v>2095</v>
      </c>
    </row>
    <row r="1128" spans="1:5" x14ac:dyDescent="0.25">
      <c r="A1128" s="1" t="s">
        <v>2096</v>
      </c>
      <c r="B1128">
        <v>0.55100000000000005</v>
      </c>
      <c r="C1128">
        <v>1.2373469999999999E-2</v>
      </c>
      <c r="D1128">
        <v>-0.20380434</v>
      </c>
      <c r="E1128" t="s">
        <v>2097</v>
      </c>
    </row>
    <row r="1129" spans="1:5" x14ac:dyDescent="0.25">
      <c r="A1129" s="1" t="s">
        <v>2098</v>
      </c>
      <c r="B1129">
        <v>0.55100000000000005</v>
      </c>
      <c r="C1129">
        <v>1.2379680000000001E-2</v>
      </c>
      <c r="D1129">
        <v>0.66549831999999998</v>
      </c>
      <c r="E1129" t="s">
        <v>2099</v>
      </c>
    </row>
    <row r="1130" spans="1:5" x14ac:dyDescent="0.25">
      <c r="A1130" s="1" t="s">
        <v>2100</v>
      </c>
      <c r="B1130">
        <v>0.55100000000000005</v>
      </c>
      <c r="C1130">
        <v>1.23908E-2</v>
      </c>
      <c r="D1130">
        <v>-0.24270696</v>
      </c>
      <c r="E1130" t="s">
        <v>2101</v>
      </c>
    </row>
    <row r="1131" spans="1:5" x14ac:dyDescent="0.25">
      <c r="A1131" s="1" t="s">
        <v>2102</v>
      </c>
      <c r="B1131">
        <v>0.55100000000000005</v>
      </c>
      <c r="C1131">
        <v>1.23921E-2</v>
      </c>
      <c r="D1131">
        <v>0.52825160000000004</v>
      </c>
      <c r="E1131" t="s">
        <v>2103</v>
      </c>
    </row>
    <row r="1132" spans="1:5" x14ac:dyDescent="0.25">
      <c r="A1132" s="1" t="s">
        <v>2104</v>
      </c>
      <c r="B1132">
        <v>0.55100000000000005</v>
      </c>
      <c r="C1132">
        <v>1.241397E-2</v>
      </c>
      <c r="D1132">
        <v>-0.50919210999999998</v>
      </c>
      <c r="E1132" t="s">
        <v>2105</v>
      </c>
    </row>
    <row r="1133" spans="1:5" x14ac:dyDescent="0.25">
      <c r="A1133" s="1" t="s">
        <v>2106</v>
      </c>
      <c r="B1133">
        <v>0.55100000000000005</v>
      </c>
      <c r="C1133">
        <v>1.242066E-2</v>
      </c>
      <c r="D1133">
        <v>-0.29416919000000002</v>
      </c>
      <c r="E1133" t="s">
        <v>2107</v>
      </c>
    </row>
    <row r="1134" spans="1:5" x14ac:dyDescent="0.25">
      <c r="A1134" s="1" t="s">
        <v>2108</v>
      </c>
      <c r="B1134">
        <v>0.55100000000000005</v>
      </c>
      <c r="C1134">
        <v>1.2434829999999999E-2</v>
      </c>
      <c r="D1134">
        <v>0.82865491999999996</v>
      </c>
      <c r="E1134" t="s">
        <v>2109</v>
      </c>
    </row>
    <row r="1135" spans="1:5" x14ac:dyDescent="0.25">
      <c r="A1135" s="1" t="s">
        <v>2110</v>
      </c>
      <c r="B1135">
        <v>0.55100000000000005</v>
      </c>
      <c r="C1135">
        <v>1.245976E-2</v>
      </c>
      <c r="D1135">
        <v>1.73226569</v>
      </c>
      <c r="E1135" t="s">
        <v>800</v>
      </c>
    </row>
    <row r="1136" spans="1:5" x14ac:dyDescent="0.25">
      <c r="A1136" s="1" t="s">
        <v>2111</v>
      </c>
      <c r="B1136">
        <v>0.55100000000000005</v>
      </c>
      <c r="C1136">
        <v>1.24633E-2</v>
      </c>
      <c r="D1136">
        <v>-1.36510555</v>
      </c>
      <c r="E1136" t="s">
        <v>2112</v>
      </c>
    </row>
    <row r="1137" spans="1:5" x14ac:dyDescent="0.25">
      <c r="A1137" s="1" t="s">
        <v>2113</v>
      </c>
      <c r="B1137">
        <v>0.55100000000000005</v>
      </c>
      <c r="C1137">
        <v>1.246998E-2</v>
      </c>
      <c r="D1137">
        <v>-0.33075490000000002</v>
      </c>
      <c r="E1137" t="s">
        <v>2114</v>
      </c>
    </row>
    <row r="1138" spans="1:5" x14ac:dyDescent="0.25">
      <c r="A1138" s="1" t="s">
        <v>2115</v>
      </c>
      <c r="B1138">
        <v>0.55100000000000005</v>
      </c>
      <c r="C1138">
        <v>1.249371E-2</v>
      </c>
      <c r="D1138">
        <v>-0.19304378</v>
      </c>
      <c r="E1138" t="s">
        <v>2116</v>
      </c>
    </row>
    <row r="1139" spans="1:5" x14ac:dyDescent="0.25">
      <c r="A1139" s="1" t="s">
        <v>2117</v>
      </c>
      <c r="B1139">
        <v>0.55100000000000005</v>
      </c>
      <c r="C1139">
        <v>1.250297E-2</v>
      </c>
      <c r="D1139">
        <v>0.35130681000000002</v>
      </c>
      <c r="E1139" t="s">
        <v>2118</v>
      </c>
    </row>
    <row r="1140" spans="1:5" x14ac:dyDescent="0.25">
      <c r="A1140" s="1" t="s">
        <v>2119</v>
      </c>
      <c r="B1140">
        <v>0.55100000000000005</v>
      </c>
      <c r="C1140">
        <v>1.251032E-2</v>
      </c>
      <c r="D1140">
        <v>1.6002159300000001</v>
      </c>
      <c r="E1140" t="s">
        <v>2120</v>
      </c>
    </row>
    <row r="1141" spans="1:5" x14ac:dyDescent="0.25">
      <c r="A1141" s="1" t="s">
        <v>2121</v>
      </c>
      <c r="B1141">
        <v>0.55200000000000005</v>
      </c>
      <c r="C1141">
        <v>1.2534160000000001E-2</v>
      </c>
      <c r="D1141">
        <v>-0.21566214</v>
      </c>
      <c r="E1141" t="s">
        <v>2122</v>
      </c>
    </row>
    <row r="1142" spans="1:5" x14ac:dyDescent="0.25">
      <c r="A1142" s="1" t="s">
        <v>2123</v>
      </c>
      <c r="B1142">
        <v>0.55200000000000005</v>
      </c>
      <c r="C1142">
        <v>1.255675E-2</v>
      </c>
      <c r="D1142">
        <v>0.77923323</v>
      </c>
      <c r="E1142" t="s">
        <v>2124</v>
      </c>
    </row>
    <row r="1143" spans="1:5" x14ac:dyDescent="0.25">
      <c r="A1143" s="1" t="s">
        <v>2125</v>
      </c>
      <c r="B1143">
        <v>0.55200000000000005</v>
      </c>
      <c r="C1143">
        <v>1.255736E-2</v>
      </c>
      <c r="D1143">
        <v>-0.18433021999999999</v>
      </c>
      <c r="E1143" t="s">
        <v>2126</v>
      </c>
    </row>
    <row r="1144" spans="1:5" x14ac:dyDescent="0.25">
      <c r="A1144" s="1" t="s">
        <v>2127</v>
      </c>
      <c r="B1144">
        <v>0.55200000000000005</v>
      </c>
      <c r="C1144">
        <v>1.2566900000000001E-2</v>
      </c>
      <c r="D1144">
        <v>-0.27946908999999998</v>
      </c>
      <c r="E1144" t="s">
        <v>2128</v>
      </c>
    </row>
    <row r="1145" spans="1:5" x14ac:dyDescent="0.25">
      <c r="A1145" s="1" t="s">
        <v>2129</v>
      </c>
      <c r="B1145">
        <v>0.55200000000000005</v>
      </c>
      <c r="C1145">
        <v>1.259271E-2</v>
      </c>
      <c r="D1145">
        <v>-0.29223942000000003</v>
      </c>
      <c r="E1145" t="s">
        <v>2130</v>
      </c>
    </row>
    <row r="1146" spans="1:5" x14ac:dyDescent="0.25">
      <c r="A1146" s="1" t="s">
        <v>2131</v>
      </c>
      <c r="B1146">
        <v>0.55200000000000005</v>
      </c>
      <c r="C1146">
        <v>1.260179E-2</v>
      </c>
      <c r="D1146">
        <v>0.30524483000000002</v>
      </c>
      <c r="E1146" t="s">
        <v>2132</v>
      </c>
    </row>
    <row r="1147" spans="1:5" x14ac:dyDescent="0.25">
      <c r="A1147" s="1" t="s">
        <v>2133</v>
      </c>
      <c r="B1147">
        <v>0.55200000000000005</v>
      </c>
      <c r="C1147">
        <v>1.2608039999999999E-2</v>
      </c>
      <c r="D1147">
        <v>0.90637341999999999</v>
      </c>
      <c r="E1147" t="s">
        <v>2134</v>
      </c>
    </row>
    <row r="1148" spans="1:5" x14ac:dyDescent="0.25">
      <c r="A1148" s="1" t="s">
        <v>2135</v>
      </c>
      <c r="B1148">
        <v>0.55200000000000005</v>
      </c>
      <c r="C1148">
        <v>1.261581E-2</v>
      </c>
      <c r="D1148">
        <v>-0.84187997999999997</v>
      </c>
      <c r="E1148" t="s">
        <v>2136</v>
      </c>
    </row>
    <row r="1149" spans="1:5" x14ac:dyDescent="0.25">
      <c r="A1149" s="1" t="s">
        <v>2137</v>
      </c>
      <c r="B1149">
        <v>0.55200000000000005</v>
      </c>
      <c r="C1149">
        <v>1.2629039999999999E-2</v>
      </c>
      <c r="D1149">
        <v>0.88712667000000001</v>
      </c>
      <c r="E1149" t="s">
        <v>1429</v>
      </c>
    </row>
    <row r="1150" spans="1:5" x14ac:dyDescent="0.25">
      <c r="A1150" s="1" t="s">
        <v>2138</v>
      </c>
      <c r="B1150">
        <v>0.55200000000000005</v>
      </c>
      <c r="C1150">
        <v>1.263918E-2</v>
      </c>
      <c r="D1150">
        <v>-0.40034056000000001</v>
      </c>
      <c r="E1150" t="s">
        <v>2139</v>
      </c>
    </row>
    <row r="1151" spans="1:5" x14ac:dyDescent="0.25">
      <c r="A1151" s="1" t="s">
        <v>2140</v>
      </c>
      <c r="B1151">
        <v>0.55200000000000005</v>
      </c>
      <c r="C1151">
        <v>1.2640169999999999E-2</v>
      </c>
      <c r="D1151">
        <v>-0.22237092</v>
      </c>
      <c r="E1151" t="s">
        <v>2141</v>
      </c>
    </row>
    <row r="1152" spans="1:5" x14ac:dyDescent="0.25">
      <c r="A1152" s="1" t="s">
        <v>2142</v>
      </c>
      <c r="B1152">
        <v>0.55200000000000005</v>
      </c>
      <c r="C1152">
        <v>1.2641380000000001E-2</v>
      </c>
      <c r="D1152">
        <v>0.27182640000000002</v>
      </c>
      <c r="E1152" t="s">
        <v>2143</v>
      </c>
    </row>
    <row r="1153" spans="1:5" x14ac:dyDescent="0.25">
      <c r="A1153" s="1" t="s">
        <v>2144</v>
      </c>
      <c r="B1153">
        <v>0.55200000000000005</v>
      </c>
      <c r="C1153">
        <v>1.266304E-2</v>
      </c>
      <c r="D1153">
        <v>0.53111733000000005</v>
      </c>
      <c r="E1153" t="s">
        <v>1527</v>
      </c>
    </row>
    <row r="1154" spans="1:5" x14ac:dyDescent="0.25">
      <c r="A1154" s="1" t="s">
        <v>2145</v>
      </c>
      <c r="B1154">
        <v>0.55200000000000005</v>
      </c>
      <c r="C1154">
        <v>1.2669730000000001E-2</v>
      </c>
      <c r="D1154">
        <v>0.54330473000000001</v>
      </c>
      <c r="E1154" t="s">
        <v>2146</v>
      </c>
    </row>
    <row r="1155" spans="1:5" x14ac:dyDescent="0.25">
      <c r="A1155" s="1" t="s">
        <v>2147</v>
      </c>
      <c r="B1155">
        <v>0.55200000000000005</v>
      </c>
      <c r="C1155">
        <v>1.2677590000000001E-2</v>
      </c>
      <c r="D1155">
        <v>-0.65709645999999999</v>
      </c>
      <c r="E1155" t="s">
        <v>2148</v>
      </c>
    </row>
    <row r="1156" spans="1:5" x14ac:dyDescent="0.25">
      <c r="A1156" s="1" t="s">
        <v>2149</v>
      </c>
      <c r="B1156">
        <v>0.55200000000000005</v>
      </c>
      <c r="C1156">
        <v>1.2685709999999999E-2</v>
      </c>
      <c r="D1156">
        <v>0.33230716999999999</v>
      </c>
      <c r="E1156" t="s">
        <v>2150</v>
      </c>
    </row>
    <row r="1157" spans="1:5" x14ac:dyDescent="0.25">
      <c r="A1157" s="1" t="s">
        <v>2151</v>
      </c>
      <c r="B1157">
        <v>0.55200000000000005</v>
      </c>
      <c r="C1157">
        <v>1.2721929999999999E-2</v>
      </c>
      <c r="D1157">
        <v>0.70400319</v>
      </c>
      <c r="E1157" t="s">
        <v>1264</v>
      </c>
    </row>
    <row r="1158" spans="1:5" x14ac:dyDescent="0.25">
      <c r="A1158" s="1" t="s">
        <v>2152</v>
      </c>
      <c r="B1158">
        <v>0.55200000000000005</v>
      </c>
      <c r="C1158">
        <v>1.272657E-2</v>
      </c>
      <c r="D1158">
        <v>0.67921103000000005</v>
      </c>
      <c r="E1158" t="s">
        <v>2153</v>
      </c>
    </row>
    <row r="1159" spans="1:5" x14ac:dyDescent="0.25">
      <c r="A1159" s="1" t="s">
        <v>2154</v>
      </c>
      <c r="B1159">
        <v>0.55200000000000005</v>
      </c>
      <c r="C1159">
        <v>1.2727749999999999E-2</v>
      </c>
      <c r="D1159">
        <v>-0.39463352000000002</v>
      </c>
      <c r="E1159" t="s">
        <v>2155</v>
      </c>
    </row>
    <row r="1160" spans="1:5" x14ac:dyDescent="0.25">
      <c r="A1160" s="1" t="s">
        <v>2156</v>
      </c>
      <c r="B1160">
        <v>0.55200000000000005</v>
      </c>
      <c r="C1160">
        <v>1.2741580000000001E-2</v>
      </c>
      <c r="D1160">
        <v>-0.27658213999999998</v>
      </c>
      <c r="E1160" t="s">
        <v>2157</v>
      </c>
    </row>
    <row r="1161" spans="1:5" x14ac:dyDescent="0.25">
      <c r="A1161" s="1" t="s">
        <v>2158</v>
      </c>
      <c r="B1161">
        <v>0.55200000000000005</v>
      </c>
      <c r="C1161">
        <v>1.2745619999999999E-2</v>
      </c>
      <c r="D1161">
        <v>0.35086024999999998</v>
      </c>
      <c r="E1161" t="s">
        <v>2159</v>
      </c>
    </row>
    <row r="1162" spans="1:5" x14ac:dyDescent="0.25">
      <c r="A1162" s="1" t="s">
        <v>2160</v>
      </c>
      <c r="B1162">
        <v>0.55300000000000005</v>
      </c>
      <c r="C1162">
        <v>1.280706E-2</v>
      </c>
      <c r="D1162">
        <v>-0.54220208999999997</v>
      </c>
      <c r="E1162" t="s">
        <v>2161</v>
      </c>
    </row>
    <row r="1163" spans="1:5" x14ac:dyDescent="0.25">
      <c r="A1163" s="1" t="s">
        <v>2162</v>
      </c>
      <c r="B1163">
        <v>0.55300000000000005</v>
      </c>
      <c r="C1163">
        <v>1.2807229999999999E-2</v>
      </c>
      <c r="D1163">
        <v>-0.31139625999999998</v>
      </c>
      <c r="E1163" t="s">
        <v>2163</v>
      </c>
    </row>
    <row r="1164" spans="1:5" x14ac:dyDescent="0.25">
      <c r="A1164" s="1" t="s">
        <v>2164</v>
      </c>
      <c r="B1164">
        <v>0.55300000000000005</v>
      </c>
      <c r="C1164">
        <v>1.2815719999999999E-2</v>
      </c>
      <c r="D1164">
        <v>-0.35879206000000002</v>
      </c>
      <c r="E1164" t="s">
        <v>942</v>
      </c>
    </row>
    <row r="1165" spans="1:5" x14ac:dyDescent="0.25">
      <c r="A1165" s="1" t="s">
        <v>2165</v>
      </c>
      <c r="B1165">
        <v>0.55300000000000005</v>
      </c>
      <c r="C1165">
        <v>1.281758E-2</v>
      </c>
      <c r="D1165">
        <v>0.49312943999999997</v>
      </c>
      <c r="E1165" t="s">
        <v>2166</v>
      </c>
    </row>
    <row r="1166" spans="1:5" x14ac:dyDescent="0.25">
      <c r="A1166" s="1" t="s">
        <v>2167</v>
      </c>
      <c r="B1166">
        <v>0.55400000000000005</v>
      </c>
      <c r="C1166">
        <v>1.284651E-2</v>
      </c>
      <c r="D1166">
        <v>0.31620385000000001</v>
      </c>
      <c r="E1166" t="s">
        <v>2168</v>
      </c>
    </row>
    <row r="1167" spans="1:5" x14ac:dyDescent="0.25">
      <c r="A1167" s="1" t="s">
        <v>2169</v>
      </c>
      <c r="B1167">
        <v>0.55400000000000005</v>
      </c>
      <c r="C1167">
        <v>1.2852260000000001E-2</v>
      </c>
      <c r="D1167">
        <v>0.49207948000000001</v>
      </c>
      <c r="E1167" t="s">
        <v>111</v>
      </c>
    </row>
    <row r="1168" spans="1:5" x14ac:dyDescent="0.25">
      <c r="A1168" s="1" t="s">
        <v>2170</v>
      </c>
      <c r="B1168">
        <v>0.55600000000000005</v>
      </c>
      <c r="C1168">
        <v>1.294375E-2</v>
      </c>
      <c r="D1168">
        <v>0.28919180999999999</v>
      </c>
      <c r="E1168" t="s">
        <v>201</v>
      </c>
    </row>
    <row r="1169" spans="1:5" x14ac:dyDescent="0.25">
      <c r="A1169" s="1" t="s">
        <v>2171</v>
      </c>
      <c r="B1169">
        <v>0.55600000000000005</v>
      </c>
      <c r="C1169">
        <v>1.294914E-2</v>
      </c>
      <c r="D1169">
        <v>0.44422792999999999</v>
      </c>
      <c r="E1169" t="s">
        <v>2172</v>
      </c>
    </row>
    <row r="1170" spans="1:5" x14ac:dyDescent="0.25">
      <c r="A1170" s="1" t="s">
        <v>2173</v>
      </c>
      <c r="B1170">
        <v>0.55600000000000005</v>
      </c>
      <c r="C1170">
        <v>1.2951239999999999E-2</v>
      </c>
      <c r="D1170">
        <v>0.2075429</v>
      </c>
      <c r="E1170" t="s">
        <v>2174</v>
      </c>
    </row>
    <row r="1171" spans="1:5" x14ac:dyDescent="0.25">
      <c r="A1171" s="1" t="s">
        <v>2175</v>
      </c>
      <c r="B1171">
        <v>0.55600000000000005</v>
      </c>
      <c r="C1171">
        <v>1.295223E-2</v>
      </c>
      <c r="D1171">
        <v>-0.45011759000000001</v>
      </c>
      <c r="E1171" t="s">
        <v>2176</v>
      </c>
    </row>
    <row r="1172" spans="1:5" x14ac:dyDescent="0.25">
      <c r="A1172" s="1" t="s">
        <v>2177</v>
      </c>
      <c r="B1172">
        <v>0.55600000000000005</v>
      </c>
      <c r="C1172">
        <v>1.295342E-2</v>
      </c>
      <c r="D1172">
        <v>0.87757309999999999</v>
      </c>
      <c r="E1172" t="s">
        <v>2178</v>
      </c>
    </row>
    <row r="1173" spans="1:5" x14ac:dyDescent="0.25">
      <c r="A1173" s="1" t="s">
        <v>2179</v>
      </c>
      <c r="B1173">
        <v>0.55600000000000005</v>
      </c>
      <c r="C1173">
        <v>1.2992999999999999E-2</v>
      </c>
      <c r="D1173">
        <v>0.74633105</v>
      </c>
      <c r="E1173" t="s">
        <v>2180</v>
      </c>
    </row>
    <row r="1174" spans="1:5" x14ac:dyDescent="0.25">
      <c r="A1174" s="1" t="s">
        <v>2181</v>
      </c>
      <c r="B1174">
        <v>0.55600000000000005</v>
      </c>
      <c r="C1174">
        <v>1.301942E-2</v>
      </c>
      <c r="D1174">
        <v>0.64390636999999995</v>
      </c>
      <c r="E1174" t="s">
        <v>2182</v>
      </c>
    </row>
    <row r="1175" spans="1:5" x14ac:dyDescent="0.25">
      <c r="A1175" s="1" t="s">
        <v>2183</v>
      </c>
      <c r="B1175">
        <v>0.55600000000000005</v>
      </c>
      <c r="C1175">
        <v>1.304222E-2</v>
      </c>
      <c r="D1175">
        <v>0.41832676000000002</v>
      </c>
      <c r="E1175" t="s">
        <v>2184</v>
      </c>
    </row>
    <row r="1176" spans="1:5" x14ac:dyDescent="0.25">
      <c r="A1176" s="1" t="s">
        <v>2185</v>
      </c>
      <c r="B1176">
        <v>0.55600000000000005</v>
      </c>
      <c r="C1176">
        <v>1.3053169999999999E-2</v>
      </c>
      <c r="D1176">
        <v>0.46360892999999997</v>
      </c>
      <c r="E1176" t="s">
        <v>2186</v>
      </c>
    </row>
    <row r="1177" spans="1:5" x14ac:dyDescent="0.25">
      <c r="A1177" s="1" t="s">
        <v>2187</v>
      </c>
      <c r="B1177">
        <v>0.55600000000000005</v>
      </c>
      <c r="C1177">
        <v>1.307062E-2</v>
      </c>
      <c r="D1177">
        <v>-0.18382617000000001</v>
      </c>
      <c r="E1177" t="s">
        <v>2188</v>
      </c>
    </row>
    <row r="1178" spans="1:5" x14ac:dyDescent="0.25">
      <c r="A1178" s="1" t="s">
        <v>2189</v>
      </c>
      <c r="B1178">
        <v>0.55600000000000005</v>
      </c>
      <c r="C1178">
        <v>1.30837E-2</v>
      </c>
      <c r="D1178">
        <v>-0.86712111000000003</v>
      </c>
      <c r="E1178" t="s">
        <v>2190</v>
      </c>
    </row>
    <row r="1179" spans="1:5" x14ac:dyDescent="0.25">
      <c r="A1179" s="1" t="s">
        <v>2191</v>
      </c>
      <c r="B1179">
        <v>0.55600000000000005</v>
      </c>
      <c r="C1179">
        <v>1.308462E-2</v>
      </c>
      <c r="D1179">
        <v>0.76601185999999999</v>
      </c>
      <c r="E1179" t="s">
        <v>2192</v>
      </c>
    </row>
    <row r="1180" spans="1:5" x14ac:dyDescent="0.25">
      <c r="A1180" s="1" t="s">
        <v>2193</v>
      </c>
      <c r="B1180">
        <v>0.55600000000000005</v>
      </c>
      <c r="C1180">
        <v>1.308629E-2</v>
      </c>
      <c r="D1180">
        <v>-0.20109796999999999</v>
      </c>
      <c r="E1180" t="s">
        <v>2194</v>
      </c>
    </row>
    <row r="1181" spans="1:5" x14ac:dyDescent="0.25">
      <c r="A1181" s="1" t="s">
        <v>2195</v>
      </c>
      <c r="B1181">
        <v>0.55600000000000005</v>
      </c>
      <c r="C1181">
        <v>1.308698E-2</v>
      </c>
      <c r="D1181">
        <v>-0.37784686000000001</v>
      </c>
      <c r="E1181" t="s">
        <v>2196</v>
      </c>
    </row>
    <row r="1182" spans="1:5" x14ac:dyDescent="0.25">
      <c r="A1182" s="1" t="s">
        <v>2197</v>
      </c>
      <c r="B1182">
        <v>0.55600000000000005</v>
      </c>
      <c r="C1182">
        <v>1.310655E-2</v>
      </c>
      <c r="D1182">
        <v>0.58416783999999999</v>
      </c>
      <c r="E1182" t="s">
        <v>296</v>
      </c>
    </row>
    <row r="1183" spans="1:5" x14ac:dyDescent="0.25">
      <c r="A1183" s="1" t="s">
        <v>2198</v>
      </c>
      <c r="B1183">
        <v>0.55600000000000005</v>
      </c>
      <c r="C1183">
        <v>1.312484E-2</v>
      </c>
      <c r="D1183">
        <v>0.30951023</v>
      </c>
      <c r="E1183" t="s">
        <v>2199</v>
      </c>
    </row>
    <row r="1184" spans="1:5" x14ac:dyDescent="0.25">
      <c r="A1184" s="1" t="s">
        <v>2200</v>
      </c>
      <c r="B1184">
        <v>0.55600000000000005</v>
      </c>
      <c r="C1184">
        <v>1.31495E-2</v>
      </c>
      <c r="D1184">
        <v>0.69869088000000001</v>
      </c>
      <c r="E1184" t="s">
        <v>2182</v>
      </c>
    </row>
    <row r="1185" spans="1:5" x14ac:dyDescent="0.25">
      <c r="A1185" s="1" t="s">
        <v>2201</v>
      </c>
      <c r="B1185">
        <v>0.55600000000000005</v>
      </c>
      <c r="C1185">
        <v>1.3165410000000001E-2</v>
      </c>
      <c r="D1185">
        <v>0.53693846000000001</v>
      </c>
      <c r="E1185" t="s">
        <v>156</v>
      </c>
    </row>
    <row r="1186" spans="1:5" x14ac:dyDescent="0.25">
      <c r="A1186" s="1" t="s">
        <v>2202</v>
      </c>
      <c r="B1186">
        <v>0.55600000000000005</v>
      </c>
      <c r="C1186">
        <v>1.316758E-2</v>
      </c>
      <c r="D1186">
        <v>0.23824908</v>
      </c>
      <c r="E1186" t="s">
        <v>2203</v>
      </c>
    </row>
    <row r="1187" spans="1:5" x14ac:dyDescent="0.25">
      <c r="A1187" s="1" t="s">
        <v>2204</v>
      </c>
      <c r="B1187">
        <v>0.55600000000000005</v>
      </c>
      <c r="C1187">
        <v>1.317421E-2</v>
      </c>
      <c r="D1187">
        <v>0.54076981999999996</v>
      </c>
      <c r="E1187" t="s">
        <v>2178</v>
      </c>
    </row>
    <row r="1188" spans="1:5" x14ac:dyDescent="0.25">
      <c r="A1188" s="1" t="s">
        <v>2205</v>
      </c>
      <c r="B1188">
        <v>0.55600000000000005</v>
      </c>
      <c r="C1188">
        <v>1.317458E-2</v>
      </c>
      <c r="D1188">
        <v>0.53911458999999995</v>
      </c>
      <c r="E1188" t="s">
        <v>2206</v>
      </c>
    </row>
    <row r="1189" spans="1:5" x14ac:dyDescent="0.25">
      <c r="A1189" s="1" t="s">
        <v>2207</v>
      </c>
      <c r="B1189">
        <v>0.55600000000000005</v>
      </c>
      <c r="C1189">
        <v>1.31891E-2</v>
      </c>
      <c r="D1189">
        <v>-0.30192865000000002</v>
      </c>
      <c r="E1189" t="s">
        <v>1828</v>
      </c>
    </row>
    <row r="1190" spans="1:5" x14ac:dyDescent="0.25">
      <c r="A1190" s="1" t="s">
        <v>2208</v>
      </c>
      <c r="B1190">
        <v>0.55600000000000005</v>
      </c>
      <c r="C1190">
        <v>1.320003E-2</v>
      </c>
      <c r="D1190">
        <v>-0.19173756</v>
      </c>
      <c r="E1190" t="s">
        <v>2209</v>
      </c>
    </row>
    <row r="1191" spans="1:5" x14ac:dyDescent="0.25">
      <c r="A1191" s="1" t="s">
        <v>2210</v>
      </c>
      <c r="B1191">
        <v>0.55600000000000005</v>
      </c>
      <c r="C1191">
        <v>1.3207470000000001E-2</v>
      </c>
      <c r="D1191">
        <v>0.59636246000000004</v>
      </c>
      <c r="E1191" t="s">
        <v>2211</v>
      </c>
    </row>
    <row r="1192" spans="1:5" x14ac:dyDescent="0.25">
      <c r="A1192" s="1" t="s">
        <v>2212</v>
      </c>
      <c r="B1192">
        <v>0.55600000000000005</v>
      </c>
      <c r="C1192">
        <v>1.3210589999999999E-2</v>
      </c>
      <c r="D1192">
        <v>-0.19741251000000001</v>
      </c>
      <c r="E1192" t="s">
        <v>2213</v>
      </c>
    </row>
    <row r="1193" spans="1:5" x14ac:dyDescent="0.25">
      <c r="A1193" s="1" t="s">
        <v>2214</v>
      </c>
      <c r="B1193">
        <v>0.55600000000000005</v>
      </c>
      <c r="C1193">
        <v>1.321599E-2</v>
      </c>
      <c r="D1193">
        <v>-0.22283599000000001</v>
      </c>
      <c r="E1193" t="s">
        <v>2215</v>
      </c>
    </row>
    <row r="1194" spans="1:5" x14ac:dyDescent="0.25">
      <c r="A1194" s="1" t="s">
        <v>2216</v>
      </c>
      <c r="B1194">
        <v>0.55600000000000005</v>
      </c>
      <c r="C1194">
        <v>1.3223179999999999E-2</v>
      </c>
      <c r="D1194">
        <v>0.57445767999999997</v>
      </c>
      <c r="E1194" t="s">
        <v>1788</v>
      </c>
    </row>
    <row r="1195" spans="1:5" x14ac:dyDescent="0.25">
      <c r="A1195" s="1" t="s">
        <v>2217</v>
      </c>
      <c r="B1195">
        <v>0.55600000000000005</v>
      </c>
      <c r="C1195">
        <v>1.32409E-2</v>
      </c>
      <c r="D1195">
        <v>0.56768342000000005</v>
      </c>
      <c r="E1195" t="s">
        <v>2218</v>
      </c>
    </row>
    <row r="1196" spans="1:5" x14ac:dyDescent="0.25">
      <c r="A1196" s="1" t="s">
        <v>2219</v>
      </c>
      <c r="B1196">
        <v>0.55600000000000005</v>
      </c>
      <c r="C1196">
        <v>1.329694E-2</v>
      </c>
      <c r="D1196">
        <v>0.32995323999999998</v>
      </c>
      <c r="E1196" t="s">
        <v>2220</v>
      </c>
    </row>
    <row r="1197" spans="1:5" x14ac:dyDescent="0.25">
      <c r="A1197" s="1" t="s">
        <v>2221</v>
      </c>
      <c r="B1197">
        <v>0.55600000000000005</v>
      </c>
      <c r="C1197">
        <v>1.33603E-2</v>
      </c>
      <c r="D1197">
        <v>1.0654584600000001</v>
      </c>
      <c r="E1197" t="s">
        <v>2222</v>
      </c>
    </row>
    <row r="1198" spans="1:5" x14ac:dyDescent="0.25">
      <c r="A1198" s="1" t="s">
        <v>2223</v>
      </c>
      <c r="B1198">
        <v>0.55600000000000005</v>
      </c>
      <c r="C1198">
        <v>1.336092E-2</v>
      </c>
      <c r="D1198">
        <v>1.1161703300000001</v>
      </c>
      <c r="E1198" t="s">
        <v>2224</v>
      </c>
    </row>
    <row r="1199" spans="1:5" x14ac:dyDescent="0.25">
      <c r="A1199" s="1" t="s">
        <v>2225</v>
      </c>
      <c r="B1199">
        <v>0.55600000000000005</v>
      </c>
      <c r="C1199">
        <v>1.3370740000000001E-2</v>
      </c>
      <c r="D1199">
        <v>-0.22195798</v>
      </c>
      <c r="E1199" t="s">
        <v>2226</v>
      </c>
    </row>
    <row r="1200" spans="1:5" x14ac:dyDescent="0.25">
      <c r="A1200" s="1" t="s">
        <v>2227</v>
      </c>
      <c r="B1200">
        <v>0.55600000000000005</v>
      </c>
      <c r="C1200">
        <v>1.337615E-2</v>
      </c>
      <c r="D1200">
        <v>-0.22470459000000001</v>
      </c>
      <c r="E1200" t="s">
        <v>2228</v>
      </c>
    </row>
    <row r="1201" spans="1:5" x14ac:dyDescent="0.25">
      <c r="A1201" s="1" t="s">
        <v>2229</v>
      </c>
      <c r="B1201">
        <v>0.55600000000000005</v>
      </c>
      <c r="C1201">
        <v>1.337846E-2</v>
      </c>
      <c r="D1201">
        <v>-0.20215232999999999</v>
      </c>
      <c r="E1201" t="s">
        <v>2230</v>
      </c>
    </row>
    <row r="1202" spans="1:5" x14ac:dyDescent="0.25">
      <c r="A1202" s="1" t="s">
        <v>2231</v>
      </c>
      <c r="B1202">
        <v>0.55600000000000005</v>
      </c>
      <c r="C1202">
        <v>1.338166E-2</v>
      </c>
      <c r="D1202">
        <v>0.22304562</v>
      </c>
      <c r="E1202" t="s">
        <v>2232</v>
      </c>
    </row>
    <row r="1203" spans="1:5" x14ac:dyDescent="0.25">
      <c r="A1203" s="1" t="s">
        <v>2233</v>
      </c>
      <c r="B1203">
        <v>0.55600000000000005</v>
      </c>
      <c r="C1203">
        <v>1.339008E-2</v>
      </c>
      <c r="D1203">
        <v>0.24244081000000001</v>
      </c>
      <c r="E1203" t="s">
        <v>2234</v>
      </c>
    </row>
    <row r="1204" spans="1:5" x14ac:dyDescent="0.25">
      <c r="A1204" s="1" t="s">
        <v>2235</v>
      </c>
      <c r="B1204">
        <v>0.55600000000000005</v>
      </c>
      <c r="C1204">
        <v>1.340005E-2</v>
      </c>
      <c r="D1204">
        <v>-0.41337645000000001</v>
      </c>
      <c r="E1204" t="s">
        <v>2236</v>
      </c>
    </row>
    <row r="1205" spans="1:5" x14ac:dyDescent="0.25">
      <c r="A1205" s="1" t="s">
        <v>2237</v>
      </c>
      <c r="B1205">
        <v>0.55600000000000005</v>
      </c>
      <c r="C1205">
        <v>1.340999E-2</v>
      </c>
      <c r="D1205">
        <v>0.43042377999999998</v>
      </c>
      <c r="E1205" t="s">
        <v>541</v>
      </c>
    </row>
    <row r="1206" spans="1:5" x14ac:dyDescent="0.25">
      <c r="A1206" s="1" t="s">
        <v>2238</v>
      </c>
      <c r="B1206">
        <v>0.55600000000000005</v>
      </c>
      <c r="C1206">
        <v>1.344538E-2</v>
      </c>
      <c r="D1206">
        <v>-0.35774423999999999</v>
      </c>
      <c r="E1206" t="s">
        <v>1437</v>
      </c>
    </row>
    <row r="1207" spans="1:5" x14ac:dyDescent="0.25">
      <c r="A1207" s="1" t="s">
        <v>2239</v>
      </c>
      <c r="B1207">
        <v>0.55600000000000005</v>
      </c>
      <c r="C1207">
        <v>1.3454010000000001E-2</v>
      </c>
      <c r="D1207">
        <v>-0.1517857</v>
      </c>
      <c r="E1207" t="s">
        <v>2240</v>
      </c>
    </row>
    <row r="1208" spans="1:5" x14ac:dyDescent="0.25">
      <c r="A1208" s="1" t="s">
        <v>2241</v>
      </c>
      <c r="B1208">
        <v>0.55600000000000005</v>
      </c>
      <c r="C1208">
        <v>1.3472069999999999E-2</v>
      </c>
      <c r="D1208">
        <v>-0.24716001000000001</v>
      </c>
      <c r="E1208" t="s">
        <v>2242</v>
      </c>
    </row>
    <row r="1209" spans="1:5" x14ac:dyDescent="0.25">
      <c r="A1209" s="1" t="s">
        <v>2243</v>
      </c>
      <c r="B1209">
        <v>0.55600000000000005</v>
      </c>
      <c r="C1209">
        <v>1.3476149999999999E-2</v>
      </c>
      <c r="D1209">
        <v>-0.35417969999999999</v>
      </c>
      <c r="E1209" t="s">
        <v>2244</v>
      </c>
    </row>
    <row r="1210" spans="1:5" x14ac:dyDescent="0.25">
      <c r="A1210" s="1" t="s">
        <v>2245</v>
      </c>
      <c r="B1210">
        <v>0.55600000000000005</v>
      </c>
      <c r="C1210">
        <v>1.348501E-2</v>
      </c>
      <c r="D1210">
        <v>0.32478184999999998</v>
      </c>
      <c r="E1210" t="s">
        <v>2246</v>
      </c>
    </row>
    <row r="1211" spans="1:5" x14ac:dyDescent="0.25">
      <c r="A1211" s="1" t="s">
        <v>2247</v>
      </c>
      <c r="B1211">
        <v>0.55600000000000005</v>
      </c>
      <c r="C1211">
        <v>1.3496869999999999E-2</v>
      </c>
      <c r="D1211">
        <v>0.28926887000000001</v>
      </c>
      <c r="E1211" t="s">
        <v>2248</v>
      </c>
    </row>
    <row r="1212" spans="1:5" x14ac:dyDescent="0.25">
      <c r="A1212" s="1" t="s">
        <v>2249</v>
      </c>
      <c r="B1212">
        <v>0.55600000000000005</v>
      </c>
      <c r="C1212">
        <v>1.3517619999999999E-2</v>
      </c>
      <c r="D1212">
        <v>-0.18792786</v>
      </c>
      <c r="E1212" t="s">
        <v>2250</v>
      </c>
    </row>
    <row r="1213" spans="1:5" x14ac:dyDescent="0.25">
      <c r="A1213" s="1" t="s">
        <v>2251</v>
      </c>
      <c r="B1213">
        <v>0.55600000000000005</v>
      </c>
      <c r="C1213">
        <v>1.3523200000000001E-2</v>
      </c>
      <c r="D1213">
        <v>0.25470997000000001</v>
      </c>
      <c r="E1213" t="s">
        <v>600</v>
      </c>
    </row>
    <row r="1214" spans="1:5" x14ac:dyDescent="0.25">
      <c r="A1214" s="1" t="s">
        <v>2252</v>
      </c>
      <c r="B1214">
        <v>0.55600000000000005</v>
      </c>
      <c r="C1214">
        <v>1.3523840000000001E-2</v>
      </c>
      <c r="D1214">
        <v>-0.27180209</v>
      </c>
      <c r="E1214" t="s">
        <v>2253</v>
      </c>
    </row>
    <row r="1215" spans="1:5" x14ac:dyDescent="0.25">
      <c r="A1215" s="1" t="s">
        <v>2254</v>
      </c>
      <c r="B1215">
        <v>0.55600000000000005</v>
      </c>
      <c r="C1215">
        <v>1.3528470000000001E-2</v>
      </c>
      <c r="D1215">
        <v>0.82325521999999995</v>
      </c>
      <c r="E1215" t="s">
        <v>268</v>
      </c>
    </row>
    <row r="1216" spans="1:5" x14ac:dyDescent="0.25">
      <c r="A1216" s="1" t="s">
        <v>2255</v>
      </c>
      <c r="B1216">
        <v>0.55600000000000005</v>
      </c>
      <c r="C1216">
        <v>1.352889E-2</v>
      </c>
      <c r="D1216">
        <v>-0.22053740999999999</v>
      </c>
      <c r="E1216" t="s">
        <v>2256</v>
      </c>
    </row>
    <row r="1217" spans="1:5" x14ac:dyDescent="0.25">
      <c r="A1217" s="1" t="s">
        <v>2257</v>
      </c>
      <c r="B1217">
        <v>0.55600000000000005</v>
      </c>
      <c r="C1217">
        <v>1.3531639999999999E-2</v>
      </c>
      <c r="D1217">
        <v>0.41304162999999999</v>
      </c>
      <c r="E1217" t="s">
        <v>1312</v>
      </c>
    </row>
    <row r="1218" spans="1:5" x14ac:dyDescent="0.25">
      <c r="A1218" s="1" t="s">
        <v>2258</v>
      </c>
      <c r="B1218">
        <v>0.55600000000000005</v>
      </c>
      <c r="C1218">
        <v>1.3536319999999999E-2</v>
      </c>
      <c r="D1218">
        <v>0.39676220000000001</v>
      </c>
      <c r="E1218" t="s">
        <v>2259</v>
      </c>
    </row>
    <row r="1219" spans="1:5" x14ac:dyDescent="0.25">
      <c r="A1219" s="1" t="s">
        <v>2260</v>
      </c>
      <c r="B1219">
        <v>0.55600000000000005</v>
      </c>
      <c r="C1219">
        <v>1.354957E-2</v>
      </c>
      <c r="D1219">
        <v>-0.17132964000000001</v>
      </c>
      <c r="E1219" t="s">
        <v>2261</v>
      </c>
    </row>
    <row r="1220" spans="1:5" x14ac:dyDescent="0.25">
      <c r="A1220" s="1" t="s">
        <v>2262</v>
      </c>
      <c r="B1220">
        <v>0.55600000000000005</v>
      </c>
      <c r="C1220">
        <v>1.3554429999999999E-2</v>
      </c>
      <c r="D1220">
        <v>0.38093311000000002</v>
      </c>
      <c r="E1220" t="s">
        <v>2263</v>
      </c>
    </row>
    <row r="1221" spans="1:5" x14ac:dyDescent="0.25">
      <c r="A1221" s="1" t="s">
        <v>2264</v>
      </c>
      <c r="B1221">
        <v>0.55600000000000005</v>
      </c>
      <c r="C1221">
        <v>1.3586259999999999E-2</v>
      </c>
      <c r="D1221">
        <v>1.4831673299999999</v>
      </c>
      <c r="E1221" t="s">
        <v>1623</v>
      </c>
    </row>
    <row r="1222" spans="1:5" x14ac:dyDescent="0.25">
      <c r="A1222" s="1" t="s">
        <v>2265</v>
      </c>
      <c r="B1222">
        <v>0.55600000000000005</v>
      </c>
      <c r="C1222">
        <v>1.3592069999999999E-2</v>
      </c>
      <c r="D1222">
        <v>0.37281617</v>
      </c>
      <c r="E1222" t="s">
        <v>2266</v>
      </c>
    </row>
    <row r="1223" spans="1:5" x14ac:dyDescent="0.25">
      <c r="A1223" s="1" t="s">
        <v>2267</v>
      </c>
      <c r="B1223">
        <v>0.55600000000000005</v>
      </c>
      <c r="C1223">
        <v>1.360244E-2</v>
      </c>
      <c r="D1223">
        <v>0.93523610999999995</v>
      </c>
      <c r="E1223" t="s">
        <v>2268</v>
      </c>
    </row>
    <row r="1224" spans="1:5" x14ac:dyDescent="0.25">
      <c r="A1224" s="1" t="s">
        <v>2269</v>
      </c>
      <c r="B1224">
        <v>0.55600000000000005</v>
      </c>
      <c r="C1224">
        <v>1.360577E-2</v>
      </c>
      <c r="D1224">
        <v>0.44602426000000001</v>
      </c>
      <c r="E1224" t="s">
        <v>2270</v>
      </c>
    </row>
    <row r="1225" spans="1:5" x14ac:dyDescent="0.25">
      <c r="A1225" s="1" t="s">
        <v>2271</v>
      </c>
      <c r="B1225">
        <v>0.55600000000000005</v>
      </c>
      <c r="C1225">
        <v>1.360896E-2</v>
      </c>
      <c r="D1225">
        <v>-0.66656243000000004</v>
      </c>
      <c r="E1225" t="s">
        <v>2272</v>
      </c>
    </row>
    <row r="1226" spans="1:5" x14ac:dyDescent="0.25">
      <c r="A1226" s="1" t="s">
        <v>2273</v>
      </c>
      <c r="B1226">
        <v>0.55600000000000005</v>
      </c>
      <c r="C1226">
        <v>1.361152E-2</v>
      </c>
      <c r="D1226">
        <v>1.02611221</v>
      </c>
      <c r="E1226" t="s">
        <v>2274</v>
      </c>
    </row>
    <row r="1227" spans="1:5" x14ac:dyDescent="0.25">
      <c r="A1227" s="1" t="s">
        <v>2275</v>
      </c>
      <c r="B1227">
        <v>0.55600000000000005</v>
      </c>
      <c r="C1227">
        <v>1.361335E-2</v>
      </c>
      <c r="D1227">
        <v>-0.27830576000000001</v>
      </c>
      <c r="E1227" t="s">
        <v>2276</v>
      </c>
    </row>
    <row r="1228" spans="1:5" x14ac:dyDescent="0.25">
      <c r="A1228" s="1" t="s">
        <v>2277</v>
      </c>
      <c r="B1228">
        <v>0.55600000000000005</v>
      </c>
      <c r="C1228">
        <v>1.3620790000000001E-2</v>
      </c>
      <c r="D1228">
        <v>0.85418448000000002</v>
      </c>
      <c r="E1228" t="s">
        <v>2278</v>
      </c>
    </row>
    <row r="1229" spans="1:5" x14ac:dyDescent="0.25">
      <c r="A1229" s="1" t="s">
        <v>2279</v>
      </c>
      <c r="B1229">
        <v>0.55600000000000005</v>
      </c>
      <c r="C1229">
        <v>1.3624880000000001E-2</v>
      </c>
      <c r="D1229">
        <v>0.55606880000000003</v>
      </c>
      <c r="E1229" t="s">
        <v>2280</v>
      </c>
    </row>
    <row r="1230" spans="1:5" x14ac:dyDescent="0.25">
      <c r="A1230" s="1" t="s">
        <v>2281</v>
      </c>
      <c r="B1230">
        <v>0.55600000000000005</v>
      </c>
      <c r="C1230">
        <v>1.3625740000000001E-2</v>
      </c>
      <c r="D1230">
        <v>-0.34598812000000001</v>
      </c>
      <c r="E1230" t="s">
        <v>2282</v>
      </c>
    </row>
    <row r="1231" spans="1:5" x14ac:dyDescent="0.25">
      <c r="A1231" s="1" t="s">
        <v>2283</v>
      </c>
      <c r="B1231">
        <v>0.55600000000000005</v>
      </c>
      <c r="C1231">
        <v>1.3626259999999999E-2</v>
      </c>
      <c r="D1231">
        <v>0.25105994999999998</v>
      </c>
      <c r="E1231" t="s">
        <v>2284</v>
      </c>
    </row>
    <row r="1232" spans="1:5" x14ac:dyDescent="0.25">
      <c r="A1232" s="1" t="s">
        <v>2285</v>
      </c>
      <c r="B1232">
        <v>0.55600000000000005</v>
      </c>
      <c r="C1232">
        <v>1.363289E-2</v>
      </c>
      <c r="D1232">
        <v>-0.16163155000000001</v>
      </c>
      <c r="E1232" t="s">
        <v>1435</v>
      </c>
    </row>
    <row r="1233" spans="1:5" x14ac:dyDescent="0.25">
      <c r="A1233" s="1" t="s">
        <v>2286</v>
      </c>
      <c r="B1233">
        <v>0.55600000000000005</v>
      </c>
      <c r="C1233">
        <v>1.366493E-2</v>
      </c>
      <c r="D1233">
        <v>0.64471387000000002</v>
      </c>
      <c r="E1233" t="s">
        <v>2287</v>
      </c>
    </row>
    <row r="1234" spans="1:5" x14ac:dyDescent="0.25">
      <c r="A1234" s="1" t="s">
        <v>2288</v>
      </c>
      <c r="B1234">
        <v>0.55600000000000005</v>
      </c>
      <c r="C1234">
        <v>1.3666090000000001E-2</v>
      </c>
      <c r="D1234">
        <v>-0.30078775000000002</v>
      </c>
      <c r="E1234" t="s">
        <v>2289</v>
      </c>
    </row>
    <row r="1235" spans="1:5" x14ac:dyDescent="0.25">
      <c r="A1235" s="1" t="s">
        <v>2290</v>
      </c>
      <c r="B1235">
        <v>0.55600000000000005</v>
      </c>
      <c r="C1235">
        <v>1.367692E-2</v>
      </c>
      <c r="D1235">
        <v>-0.45032334000000002</v>
      </c>
      <c r="E1235" t="s">
        <v>2291</v>
      </c>
    </row>
    <row r="1236" spans="1:5" x14ac:dyDescent="0.25">
      <c r="A1236" s="1" t="s">
        <v>2292</v>
      </c>
      <c r="B1236">
        <v>0.55600000000000005</v>
      </c>
      <c r="C1236">
        <v>1.368408E-2</v>
      </c>
      <c r="D1236">
        <v>0.68017961999999998</v>
      </c>
      <c r="E1236" t="s">
        <v>2293</v>
      </c>
    </row>
    <row r="1237" spans="1:5" x14ac:dyDescent="0.25">
      <c r="A1237" s="1" t="s">
        <v>2294</v>
      </c>
      <c r="B1237">
        <v>0.55600000000000005</v>
      </c>
      <c r="C1237">
        <v>1.3685360000000001E-2</v>
      </c>
      <c r="D1237">
        <v>0.29316098000000002</v>
      </c>
      <c r="E1237" t="s">
        <v>2295</v>
      </c>
    </row>
    <row r="1238" spans="1:5" x14ac:dyDescent="0.25">
      <c r="A1238" s="1" t="s">
        <v>2296</v>
      </c>
      <c r="B1238">
        <v>0.55600000000000005</v>
      </c>
      <c r="C1238">
        <v>1.3695199999999999E-2</v>
      </c>
      <c r="D1238">
        <v>-0.27466632000000002</v>
      </c>
      <c r="E1238" t="s">
        <v>2297</v>
      </c>
    </row>
    <row r="1239" spans="1:5" x14ac:dyDescent="0.25">
      <c r="A1239" s="1" t="s">
        <v>2298</v>
      </c>
      <c r="B1239">
        <v>0.55600000000000005</v>
      </c>
      <c r="C1239">
        <v>1.372204E-2</v>
      </c>
      <c r="D1239">
        <v>-0.35396100000000003</v>
      </c>
      <c r="E1239" t="s">
        <v>2299</v>
      </c>
    </row>
    <row r="1240" spans="1:5" x14ac:dyDescent="0.25">
      <c r="A1240" s="1" t="s">
        <v>2300</v>
      </c>
      <c r="B1240">
        <v>0.55600000000000005</v>
      </c>
      <c r="C1240">
        <v>1.373248E-2</v>
      </c>
      <c r="D1240">
        <v>0.42606988000000001</v>
      </c>
      <c r="E1240" t="s">
        <v>1389</v>
      </c>
    </row>
    <row r="1241" spans="1:5" x14ac:dyDescent="0.25">
      <c r="A1241" s="1" t="s">
        <v>2301</v>
      </c>
      <c r="B1241">
        <v>0.55600000000000005</v>
      </c>
      <c r="C1241">
        <v>1.3747489999999999E-2</v>
      </c>
      <c r="D1241">
        <v>0.51910679999999998</v>
      </c>
      <c r="E1241" t="s">
        <v>2302</v>
      </c>
    </row>
    <row r="1242" spans="1:5" x14ac:dyDescent="0.25">
      <c r="A1242" s="1" t="s">
        <v>2303</v>
      </c>
      <c r="B1242">
        <v>0.55600000000000005</v>
      </c>
      <c r="C1242">
        <v>1.3752739999999999E-2</v>
      </c>
      <c r="D1242">
        <v>0.33048606000000003</v>
      </c>
      <c r="E1242" t="s">
        <v>61</v>
      </c>
    </row>
    <row r="1243" spans="1:5" x14ac:dyDescent="0.25">
      <c r="A1243" s="1" t="s">
        <v>2304</v>
      </c>
      <c r="B1243">
        <v>0.55600000000000005</v>
      </c>
      <c r="C1243">
        <v>1.379037E-2</v>
      </c>
      <c r="D1243">
        <v>0.19985344999999999</v>
      </c>
      <c r="E1243" t="s">
        <v>2305</v>
      </c>
    </row>
    <row r="1244" spans="1:5" x14ac:dyDescent="0.25">
      <c r="A1244" s="1" t="s">
        <v>2306</v>
      </c>
      <c r="B1244">
        <v>0.55600000000000005</v>
      </c>
      <c r="C1244">
        <v>1.382574E-2</v>
      </c>
      <c r="D1244">
        <v>0.41828280000000001</v>
      </c>
      <c r="E1244" t="s">
        <v>2307</v>
      </c>
    </row>
    <row r="1245" spans="1:5" x14ac:dyDescent="0.25">
      <c r="A1245" s="1" t="s">
        <v>2308</v>
      </c>
      <c r="B1245">
        <v>0.55600000000000005</v>
      </c>
      <c r="C1245">
        <v>1.38558E-2</v>
      </c>
      <c r="D1245">
        <v>-0.20122785000000001</v>
      </c>
      <c r="E1245" t="s">
        <v>2309</v>
      </c>
    </row>
    <row r="1246" spans="1:5" x14ac:dyDescent="0.25">
      <c r="A1246" s="1" t="s">
        <v>2310</v>
      </c>
      <c r="B1246">
        <v>0.55600000000000005</v>
      </c>
      <c r="C1246">
        <v>1.3866679999999999E-2</v>
      </c>
      <c r="D1246">
        <v>-0.33942718999999999</v>
      </c>
      <c r="E1246" t="s">
        <v>2311</v>
      </c>
    </row>
    <row r="1247" spans="1:5" x14ac:dyDescent="0.25">
      <c r="A1247" s="1" t="s">
        <v>2312</v>
      </c>
      <c r="B1247">
        <v>0.55600000000000005</v>
      </c>
      <c r="C1247">
        <v>1.389286E-2</v>
      </c>
      <c r="D1247">
        <v>-0.44091001000000002</v>
      </c>
      <c r="E1247" t="s">
        <v>2313</v>
      </c>
    </row>
    <row r="1248" spans="1:5" x14ac:dyDescent="0.25">
      <c r="A1248" s="1" t="s">
        <v>2314</v>
      </c>
      <c r="B1248">
        <v>0.55600000000000005</v>
      </c>
      <c r="C1248">
        <v>1.3893310000000001E-2</v>
      </c>
      <c r="D1248">
        <v>-0.19094261000000001</v>
      </c>
      <c r="E1248" t="s">
        <v>2315</v>
      </c>
    </row>
    <row r="1249" spans="1:5" x14ac:dyDescent="0.25">
      <c r="A1249" s="1" t="s">
        <v>2316</v>
      </c>
      <c r="B1249">
        <v>0.55600000000000005</v>
      </c>
      <c r="C1249">
        <v>1.393371E-2</v>
      </c>
      <c r="D1249">
        <v>-0.39186918999999998</v>
      </c>
      <c r="E1249" t="s">
        <v>278</v>
      </c>
    </row>
    <row r="1250" spans="1:5" x14ac:dyDescent="0.25">
      <c r="A1250" s="1" t="s">
        <v>2317</v>
      </c>
      <c r="B1250">
        <v>0.55600000000000005</v>
      </c>
      <c r="C1250">
        <v>1.394197E-2</v>
      </c>
      <c r="D1250">
        <v>0.45064528999999998</v>
      </c>
      <c r="E1250" t="s">
        <v>2318</v>
      </c>
    </row>
    <row r="1251" spans="1:5" x14ac:dyDescent="0.25">
      <c r="A1251" s="1" t="s">
        <v>2319</v>
      </c>
      <c r="B1251">
        <v>0.55600000000000005</v>
      </c>
      <c r="C1251">
        <v>1.3986760000000001E-2</v>
      </c>
      <c r="D1251">
        <v>0.24656119000000001</v>
      </c>
      <c r="E1251" t="s">
        <v>1662</v>
      </c>
    </row>
    <row r="1252" spans="1:5" x14ac:dyDescent="0.25">
      <c r="A1252" s="1" t="s">
        <v>2320</v>
      </c>
      <c r="B1252">
        <v>0.55600000000000005</v>
      </c>
      <c r="C1252">
        <v>1.398799E-2</v>
      </c>
      <c r="D1252">
        <v>0.54562796000000002</v>
      </c>
      <c r="E1252" t="s">
        <v>668</v>
      </c>
    </row>
    <row r="1253" spans="1:5" x14ac:dyDescent="0.25">
      <c r="A1253" s="1" t="s">
        <v>2321</v>
      </c>
      <c r="B1253">
        <v>0.55600000000000005</v>
      </c>
      <c r="C1253">
        <v>1.3988850000000001E-2</v>
      </c>
      <c r="D1253">
        <v>-0.17999364000000001</v>
      </c>
      <c r="E1253" t="s">
        <v>2322</v>
      </c>
    </row>
    <row r="1254" spans="1:5" x14ac:dyDescent="0.25">
      <c r="A1254" s="1" t="s">
        <v>2323</v>
      </c>
      <c r="B1254">
        <v>0.55600000000000005</v>
      </c>
      <c r="C1254">
        <v>1.3991079999999999E-2</v>
      </c>
      <c r="D1254">
        <v>1.1334765</v>
      </c>
      <c r="E1254" t="s">
        <v>2324</v>
      </c>
    </row>
    <row r="1255" spans="1:5" x14ac:dyDescent="0.25">
      <c r="A1255" s="1" t="s">
        <v>2325</v>
      </c>
      <c r="B1255">
        <v>0.55600000000000005</v>
      </c>
      <c r="C1255">
        <v>1.3994319999999999E-2</v>
      </c>
      <c r="D1255">
        <v>-0.33722350000000001</v>
      </c>
      <c r="E1255" t="s">
        <v>620</v>
      </c>
    </row>
    <row r="1256" spans="1:5" x14ac:dyDescent="0.25">
      <c r="A1256" s="1" t="s">
        <v>2326</v>
      </c>
      <c r="B1256">
        <v>0.55600000000000005</v>
      </c>
      <c r="C1256">
        <v>1.39957E-2</v>
      </c>
      <c r="D1256">
        <v>0.21510178999999999</v>
      </c>
      <c r="E1256" t="s">
        <v>2327</v>
      </c>
    </row>
    <row r="1257" spans="1:5" x14ac:dyDescent="0.25">
      <c r="A1257" s="1" t="s">
        <v>2328</v>
      </c>
      <c r="B1257">
        <v>0.55600000000000005</v>
      </c>
      <c r="C1257">
        <v>1.399621E-2</v>
      </c>
      <c r="D1257">
        <v>-0.19967565000000001</v>
      </c>
      <c r="E1257" t="s">
        <v>2329</v>
      </c>
    </row>
    <row r="1258" spans="1:5" x14ac:dyDescent="0.25">
      <c r="A1258" s="1" t="s">
        <v>2330</v>
      </c>
      <c r="B1258">
        <v>0.55600000000000005</v>
      </c>
      <c r="C1258">
        <v>1.399656E-2</v>
      </c>
      <c r="D1258">
        <v>-0.53082985999999999</v>
      </c>
      <c r="E1258" t="s">
        <v>2331</v>
      </c>
    </row>
    <row r="1259" spans="1:5" x14ac:dyDescent="0.25">
      <c r="A1259" s="1" t="s">
        <v>2332</v>
      </c>
      <c r="B1259">
        <v>0.55600000000000005</v>
      </c>
      <c r="C1259">
        <v>1.400063E-2</v>
      </c>
      <c r="D1259">
        <v>-0.16275054999999999</v>
      </c>
      <c r="E1259" t="s">
        <v>2333</v>
      </c>
    </row>
    <row r="1260" spans="1:5" x14ac:dyDescent="0.25">
      <c r="A1260" s="1" t="s">
        <v>2334</v>
      </c>
      <c r="B1260">
        <v>0.55600000000000005</v>
      </c>
      <c r="C1260">
        <v>1.400419E-2</v>
      </c>
      <c r="D1260">
        <v>0.55734885999999995</v>
      </c>
      <c r="E1260" t="s">
        <v>1294</v>
      </c>
    </row>
    <row r="1261" spans="1:5" x14ac:dyDescent="0.25">
      <c r="A1261" s="1" t="s">
        <v>2335</v>
      </c>
      <c r="B1261">
        <v>0.55600000000000005</v>
      </c>
      <c r="C1261">
        <v>1.400741E-2</v>
      </c>
      <c r="D1261">
        <v>0.24933622999999999</v>
      </c>
      <c r="E1261" t="s">
        <v>2336</v>
      </c>
    </row>
    <row r="1262" spans="1:5" x14ac:dyDescent="0.25">
      <c r="A1262" s="1" t="s">
        <v>2337</v>
      </c>
      <c r="B1262">
        <v>0.55600000000000005</v>
      </c>
      <c r="C1262">
        <v>1.4015939999999999E-2</v>
      </c>
      <c r="D1262">
        <v>-0.16527882999999999</v>
      </c>
      <c r="E1262" t="s">
        <v>2338</v>
      </c>
    </row>
    <row r="1263" spans="1:5" x14ac:dyDescent="0.25">
      <c r="A1263" s="1" t="s">
        <v>2339</v>
      </c>
      <c r="B1263">
        <v>0.55600000000000005</v>
      </c>
      <c r="C1263">
        <v>1.4073560000000001E-2</v>
      </c>
      <c r="D1263">
        <v>0.29734631</v>
      </c>
      <c r="E1263" t="s">
        <v>2340</v>
      </c>
    </row>
    <row r="1264" spans="1:5" x14ac:dyDescent="0.25">
      <c r="A1264" s="1" t="s">
        <v>2341</v>
      </c>
      <c r="B1264">
        <v>0.55600000000000005</v>
      </c>
      <c r="C1264">
        <v>1.408471E-2</v>
      </c>
      <c r="D1264">
        <v>0.49551922999999998</v>
      </c>
      <c r="E1264" t="s">
        <v>1393</v>
      </c>
    </row>
    <row r="1265" spans="1:5" x14ac:dyDescent="0.25">
      <c r="A1265" s="1" t="s">
        <v>2342</v>
      </c>
      <c r="B1265">
        <v>0.55600000000000005</v>
      </c>
      <c r="C1265">
        <v>1.4087830000000001E-2</v>
      </c>
      <c r="D1265">
        <v>0.46103391999999999</v>
      </c>
      <c r="E1265" t="s">
        <v>2343</v>
      </c>
    </row>
    <row r="1266" spans="1:5" x14ac:dyDescent="0.25">
      <c r="A1266" s="1" t="s">
        <v>2344</v>
      </c>
      <c r="B1266">
        <v>0.55600000000000005</v>
      </c>
      <c r="C1266">
        <v>1.409704E-2</v>
      </c>
      <c r="D1266">
        <v>0.21745561999999999</v>
      </c>
      <c r="E1266" t="s">
        <v>2345</v>
      </c>
    </row>
    <row r="1267" spans="1:5" x14ac:dyDescent="0.25">
      <c r="A1267" s="1" t="s">
        <v>2346</v>
      </c>
      <c r="B1267">
        <v>0.55600000000000005</v>
      </c>
      <c r="C1267">
        <v>1.409932E-2</v>
      </c>
      <c r="D1267">
        <v>-0.19885822</v>
      </c>
      <c r="E1267" t="s">
        <v>2347</v>
      </c>
    </row>
    <row r="1268" spans="1:5" x14ac:dyDescent="0.25">
      <c r="A1268" s="1" t="s">
        <v>2348</v>
      </c>
      <c r="B1268">
        <v>0.55600000000000005</v>
      </c>
      <c r="C1268">
        <v>1.4108259999999999E-2</v>
      </c>
      <c r="D1268">
        <v>-0.33240237</v>
      </c>
      <c r="E1268" t="s">
        <v>2349</v>
      </c>
    </row>
    <row r="1269" spans="1:5" x14ac:dyDescent="0.25">
      <c r="A1269" s="1" t="s">
        <v>2350</v>
      </c>
      <c r="B1269">
        <v>0.55600000000000005</v>
      </c>
      <c r="C1269">
        <v>1.4116689999999999E-2</v>
      </c>
      <c r="D1269">
        <v>0.20906514000000001</v>
      </c>
      <c r="E1269" t="s">
        <v>2351</v>
      </c>
    </row>
    <row r="1270" spans="1:5" x14ac:dyDescent="0.25">
      <c r="A1270" s="1" t="s">
        <v>2352</v>
      </c>
      <c r="B1270">
        <v>0.55600000000000005</v>
      </c>
      <c r="C1270">
        <v>1.4133929999999999E-2</v>
      </c>
      <c r="D1270">
        <v>-0.27439230999999997</v>
      </c>
      <c r="E1270" t="s">
        <v>2353</v>
      </c>
    </row>
    <row r="1271" spans="1:5" x14ac:dyDescent="0.25">
      <c r="A1271" s="1" t="s">
        <v>2354</v>
      </c>
      <c r="B1271">
        <v>0.55600000000000005</v>
      </c>
      <c r="C1271">
        <v>1.413474E-2</v>
      </c>
      <c r="D1271">
        <v>-0.17289378999999999</v>
      </c>
      <c r="E1271" t="s">
        <v>2355</v>
      </c>
    </row>
    <row r="1272" spans="1:5" x14ac:dyDescent="0.25">
      <c r="A1272" s="1" t="s">
        <v>2356</v>
      </c>
      <c r="B1272">
        <v>0.55600000000000005</v>
      </c>
      <c r="C1272">
        <v>1.414403E-2</v>
      </c>
      <c r="D1272">
        <v>-0.43547407999999999</v>
      </c>
      <c r="E1272" t="s">
        <v>2357</v>
      </c>
    </row>
    <row r="1273" spans="1:5" x14ac:dyDescent="0.25">
      <c r="A1273" s="1" t="s">
        <v>2358</v>
      </c>
      <c r="B1273">
        <v>0.55600000000000005</v>
      </c>
      <c r="C1273">
        <v>1.4155900000000001E-2</v>
      </c>
      <c r="D1273">
        <v>-0.63647626999999996</v>
      </c>
      <c r="E1273" t="s">
        <v>2359</v>
      </c>
    </row>
    <row r="1274" spans="1:5" x14ac:dyDescent="0.25">
      <c r="A1274" s="1" t="s">
        <v>2360</v>
      </c>
      <c r="B1274">
        <v>0.55600000000000005</v>
      </c>
      <c r="C1274">
        <v>1.415699E-2</v>
      </c>
      <c r="D1274">
        <v>-0.28499866000000001</v>
      </c>
      <c r="E1274" t="s">
        <v>2361</v>
      </c>
    </row>
    <row r="1275" spans="1:5" x14ac:dyDescent="0.25">
      <c r="A1275" s="1" t="s">
        <v>2362</v>
      </c>
      <c r="B1275">
        <v>0.55600000000000005</v>
      </c>
      <c r="C1275">
        <v>1.4158789999999999E-2</v>
      </c>
      <c r="D1275">
        <v>-0.21563075000000001</v>
      </c>
      <c r="E1275" t="s">
        <v>2363</v>
      </c>
    </row>
    <row r="1276" spans="1:5" x14ac:dyDescent="0.25">
      <c r="A1276" s="1" t="s">
        <v>2364</v>
      </c>
      <c r="B1276">
        <v>0.55600000000000005</v>
      </c>
      <c r="C1276">
        <v>1.415991E-2</v>
      </c>
      <c r="D1276">
        <v>-0.18974086000000001</v>
      </c>
      <c r="E1276" t="s">
        <v>2365</v>
      </c>
    </row>
    <row r="1277" spans="1:5" x14ac:dyDescent="0.25">
      <c r="A1277" s="1" t="s">
        <v>2366</v>
      </c>
      <c r="B1277">
        <v>0.55600000000000005</v>
      </c>
      <c r="C1277">
        <v>1.4167010000000001E-2</v>
      </c>
      <c r="D1277">
        <v>-0.30009540000000001</v>
      </c>
      <c r="E1277" t="s">
        <v>2367</v>
      </c>
    </row>
    <row r="1278" spans="1:5" x14ac:dyDescent="0.25">
      <c r="A1278" s="1" t="s">
        <v>2368</v>
      </c>
      <c r="B1278">
        <v>0.55600000000000005</v>
      </c>
      <c r="C1278">
        <v>1.4175750000000001E-2</v>
      </c>
      <c r="D1278">
        <v>-0.33189693999999997</v>
      </c>
      <c r="E1278" t="s">
        <v>2369</v>
      </c>
    </row>
    <row r="1279" spans="1:5" x14ac:dyDescent="0.25">
      <c r="A1279" s="1" t="s">
        <v>2370</v>
      </c>
      <c r="B1279">
        <v>0.55600000000000005</v>
      </c>
      <c r="C1279">
        <v>1.418822E-2</v>
      </c>
      <c r="D1279">
        <v>-0.19172089</v>
      </c>
      <c r="E1279" t="s">
        <v>2371</v>
      </c>
    </row>
    <row r="1280" spans="1:5" x14ac:dyDescent="0.25">
      <c r="A1280" s="1" t="s">
        <v>2372</v>
      </c>
      <c r="B1280">
        <v>0.55600000000000005</v>
      </c>
      <c r="C1280">
        <v>1.4201190000000001E-2</v>
      </c>
      <c r="D1280">
        <v>0.27712173000000001</v>
      </c>
      <c r="E1280" t="s">
        <v>2373</v>
      </c>
    </row>
    <row r="1281" spans="1:5" x14ac:dyDescent="0.25">
      <c r="A1281" s="1" t="s">
        <v>2374</v>
      </c>
      <c r="B1281">
        <v>0.55600000000000005</v>
      </c>
      <c r="C1281">
        <v>1.4204929999999999E-2</v>
      </c>
      <c r="D1281">
        <v>-0.42565326999999997</v>
      </c>
      <c r="E1281" t="s">
        <v>1676</v>
      </c>
    </row>
    <row r="1282" spans="1:5" x14ac:dyDescent="0.25">
      <c r="A1282" s="1" t="s">
        <v>2375</v>
      </c>
      <c r="B1282">
        <v>0.55600000000000005</v>
      </c>
      <c r="C1282">
        <v>1.420922E-2</v>
      </c>
      <c r="D1282">
        <v>-0.28234224000000002</v>
      </c>
      <c r="E1282" t="s">
        <v>2376</v>
      </c>
    </row>
    <row r="1283" spans="1:5" x14ac:dyDescent="0.25">
      <c r="A1283" s="1" t="s">
        <v>2377</v>
      </c>
      <c r="B1283">
        <v>0.55600000000000005</v>
      </c>
      <c r="C1283">
        <v>1.422819E-2</v>
      </c>
      <c r="D1283">
        <v>-0.24705051</v>
      </c>
      <c r="E1283" t="s">
        <v>2378</v>
      </c>
    </row>
    <row r="1284" spans="1:5" x14ac:dyDescent="0.25">
      <c r="A1284" s="1" t="s">
        <v>2379</v>
      </c>
      <c r="B1284">
        <v>0.55600000000000005</v>
      </c>
      <c r="C1284">
        <v>1.422934E-2</v>
      </c>
      <c r="D1284">
        <v>-0.22289291</v>
      </c>
      <c r="E1284" t="s">
        <v>2380</v>
      </c>
    </row>
    <row r="1285" spans="1:5" x14ac:dyDescent="0.25">
      <c r="A1285" s="1" t="s">
        <v>2381</v>
      </c>
      <c r="B1285">
        <v>0.55600000000000005</v>
      </c>
      <c r="C1285">
        <v>1.4240040000000001E-2</v>
      </c>
      <c r="D1285">
        <v>-0.14687678000000001</v>
      </c>
      <c r="E1285" t="s">
        <v>2382</v>
      </c>
    </row>
    <row r="1286" spans="1:5" x14ac:dyDescent="0.25">
      <c r="A1286" s="1" t="s">
        <v>2383</v>
      </c>
      <c r="B1286">
        <v>0.55600000000000005</v>
      </c>
      <c r="C1286">
        <v>1.424565E-2</v>
      </c>
      <c r="D1286">
        <v>0.41858099999999998</v>
      </c>
      <c r="E1286" t="s">
        <v>1225</v>
      </c>
    </row>
    <row r="1287" spans="1:5" x14ac:dyDescent="0.25">
      <c r="A1287" s="1" t="s">
        <v>2384</v>
      </c>
      <c r="B1287">
        <v>0.55600000000000005</v>
      </c>
      <c r="C1287">
        <v>1.425325E-2</v>
      </c>
      <c r="D1287">
        <v>-0.21655869</v>
      </c>
      <c r="E1287" t="s">
        <v>2385</v>
      </c>
    </row>
    <row r="1288" spans="1:5" x14ac:dyDescent="0.25">
      <c r="A1288" s="1" t="s">
        <v>2386</v>
      </c>
      <c r="B1288">
        <v>0.55600000000000005</v>
      </c>
      <c r="C1288">
        <v>1.4266579999999999E-2</v>
      </c>
      <c r="D1288">
        <v>-0.26563174000000001</v>
      </c>
      <c r="E1288" t="s">
        <v>2387</v>
      </c>
    </row>
    <row r="1289" spans="1:5" x14ac:dyDescent="0.25">
      <c r="A1289" s="1" t="s">
        <v>2388</v>
      </c>
      <c r="B1289">
        <v>0.55600000000000005</v>
      </c>
      <c r="C1289">
        <v>1.427748E-2</v>
      </c>
      <c r="D1289">
        <v>0.42382104999999998</v>
      </c>
      <c r="E1289" t="s">
        <v>2389</v>
      </c>
    </row>
    <row r="1290" spans="1:5" x14ac:dyDescent="0.25">
      <c r="A1290" s="1" t="s">
        <v>2390</v>
      </c>
      <c r="B1290">
        <v>0.55600000000000005</v>
      </c>
      <c r="C1290">
        <v>1.431294E-2</v>
      </c>
      <c r="D1290">
        <v>-0.30706916000000001</v>
      </c>
      <c r="E1290" t="s">
        <v>2391</v>
      </c>
    </row>
    <row r="1291" spans="1:5" x14ac:dyDescent="0.25">
      <c r="A1291" s="1" t="s">
        <v>2392</v>
      </c>
      <c r="B1291">
        <v>0.55600000000000005</v>
      </c>
      <c r="C1291">
        <v>1.432132E-2</v>
      </c>
      <c r="D1291">
        <v>0.54727395000000001</v>
      </c>
      <c r="E1291" t="s">
        <v>2393</v>
      </c>
    </row>
    <row r="1292" spans="1:5" x14ac:dyDescent="0.25">
      <c r="A1292" s="1" t="s">
        <v>2394</v>
      </c>
      <c r="B1292">
        <v>0.55600000000000005</v>
      </c>
      <c r="C1292">
        <v>1.43272E-2</v>
      </c>
      <c r="D1292">
        <v>0.32755517000000001</v>
      </c>
      <c r="E1292" t="s">
        <v>2345</v>
      </c>
    </row>
    <row r="1293" spans="1:5" x14ac:dyDescent="0.25">
      <c r="A1293" s="1" t="s">
        <v>2395</v>
      </c>
      <c r="B1293">
        <v>0.55600000000000005</v>
      </c>
      <c r="C1293">
        <v>1.4337320000000001E-2</v>
      </c>
      <c r="D1293">
        <v>-0.24142421999999999</v>
      </c>
      <c r="E1293" t="s">
        <v>2396</v>
      </c>
    </row>
    <row r="1294" spans="1:5" x14ac:dyDescent="0.25">
      <c r="A1294" s="1" t="s">
        <v>2397</v>
      </c>
      <c r="B1294">
        <v>0.55600000000000005</v>
      </c>
      <c r="C1294">
        <v>1.4338129999999999E-2</v>
      </c>
      <c r="D1294">
        <v>0.30498726999999998</v>
      </c>
      <c r="E1294" t="s">
        <v>2398</v>
      </c>
    </row>
    <row r="1295" spans="1:5" x14ac:dyDescent="0.25">
      <c r="A1295" s="1" t="s">
        <v>2399</v>
      </c>
      <c r="B1295">
        <v>0.55600000000000005</v>
      </c>
      <c r="C1295">
        <v>1.4359429999999999E-2</v>
      </c>
      <c r="D1295">
        <v>1.80216263</v>
      </c>
      <c r="E1295" t="s">
        <v>2400</v>
      </c>
    </row>
    <row r="1296" spans="1:5" x14ac:dyDescent="0.25">
      <c r="A1296" s="1" t="s">
        <v>2401</v>
      </c>
      <c r="B1296">
        <v>0.55600000000000005</v>
      </c>
      <c r="C1296">
        <v>1.438352E-2</v>
      </c>
      <c r="D1296">
        <v>-0.29697266999999999</v>
      </c>
      <c r="E1296" t="s">
        <v>2402</v>
      </c>
    </row>
    <row r="1297" spans="1:5" x14ac:dyDescent="0.25">
      <c r="A1297" s="1" t="s">
        <v>2403</v>
      </c>
      <c r="B1297">
        <v>0.55600000000000005</v>
      </c>
      <c r="C1297">
        <v>1.4392250000000001E-2</v>
      </c>
      <c r="D1297">
        <v>-0.38870967000000001</v>
      </c>
      <c r="E1297" t="s">
        <v>2404</v>
      </c>
    </row>
    <row r="1298" spans="1:5" x14ac:dyDescent="0.25">
      <c r="A1298" s="1" t="s">
        <v>2405</v>
      </c>
      <c r="B1298">
        <v>0.55600000000000005</v>
      </c>
      <c r="C1298">
        <v>1.4410030000000001E-2</v>
      </c>
      <c r="D1298">
        <v>0.93988572000000004</v>
      </c>
      <c r="E1298" t="s">
        <v>1401</v>
      </c>
    </row>
    <row r="1299" spans="1:5" x14ac:dyDescent="0.25">
      <c r="A1299" s="1" t="s">
        <v>2406</v>
      </c>
      <c r="B1299">
        <v>0.55600000000000005</v>
      </c>
      <c r="C1299">
        <v>1.4424370000000001E-2</v>
      </c>
      <c r="D1299">
        <v>0.24813553999999999</v>
      </c>
      <c r="E1299" t="s">
        <v>2407</v>
      </c>
    </row>
    <row r="1300" spans="1:5" x14ac:dyDescent="0.25">
      <c r="A1300" s="1" t="s">
        <v>2408</v>
      </c>
      <c r="B1300">
        <v>0.55600000000000005</v>
      </c>
      <c r="C1300">
        <v>1.442654E-2</v>
      </c>
      <c r="D1300">
        <v>0.67363035999999998</v>
      </c>
      <c r="E1300" t="s">
        <v>2409</v>
      </c>
    </row>
    <row r="1301" spans="1:5" x14ac:dyDescent="0.25">
      <c r="A1301" s="1" t="s">
        <v>2410</v>
      </c>
      <c r="B1301">
        <v>0.55600000000000005</v>
      </c>
      <c r="C1301">
        <v>1.4431579999999999E-2</v>
      </c>
      <c r="D1301">
        <v>0.80786497000000002</v>
      </c>
      <c r="E1301" t="s">
        <v>2411</v>
      </c>
    </row>
    <row r="1302" spans="1:5" x14ac:dyDescent="0.25">
      <c r="A1302" s="1" t="s">
        <v>2412</v>
      </c>
      <c r="B1302">
        <v>0.55600000000000005</v>
      </c>
      <c r="C1302">
        <v>1.443376E-2</v>
      </c>
      <c r="D1302">
        <v>0.26811430000000003</v>
      </c>
      <c r="E1302" t="s">
        <v>2413</v>
      </c>
    </row>
    <row r="1303" spans="1:5" x14ac:dyDescent="0.25">
      <c r="A1303" s="1" t="s">
        <v>2414</v>
      </c>
      <c r="B1303">
        <v>0.55600000000000005</v>
      </c>
      <c r="C1303">
        <v>1.443468E-2</v>
      </c>
      <c r="D1303">
        <v>0.23827772</v>
      </c>
      <c r="E1303" t="s">
        <v>2415</v>
      </c>
    </row>
    <row r="1304" spans="1:5" x14ac:dyDescent="0.25">
      <c r="A1304" s="1" t="s">
        <v>2416</v>
      </c>
      <c r="B1304">
        <v>0.55600000000000005</v>
      </c>
      <c r="C1304">
        <v>1.445192E-2</v>
      </c>
      <c r="D1304">
        <v>0.50441603000000002</v>
      </c>
      <c r="E1304" t="s">
        <v>1565</v>
      </c>
    </row>
    <row r="1305" spans="1:5" x14ac:dyDescent="0.25">
      <c r="A1305" s="1" t="s">
        <v>2417</v>
      </c>
      <c r="B1305">
        <v>0.55600000000000005</v>
      </c>
      <c r="C1305">
        <v>1.449403E-2</v>
      </c>
      <c r="D1305">
        <v>0.44614661</v>
      </c>
      <c r="E1305" t="s">
        <v>1220</v>
      </c>
    </row>
    <row r="1306" spans="1:5" x14ac:dyDescent="0.25">
      <c r="A1306" s="1" t="s">
        <v>2418</v>
      </c>
      <c r="B1306">
        <v>0.55600000000000005</v>
      </c>
      <c r="C1306">
        <v>1.4497650000000001E-2</v>
      </c>
      <c r="D1306">
        <v>0.35098386999999998</v>
      </c>
      <c r="E1306" t="s">
        <v>2419</v>
      </c>
    </row>
    <row r="1307" spans="1:5" x14ac:dyDescent="0.25">
      <c r="A1307" s="1" t="s">
        <v>2420</v>
      </c>
      <c r="B1307">
        <v>0.55600000000000005</v>
      </c>
      <c r="C1307">
        <v>1.450093E-2</v>
      </c>
      <c r="D1307">
        <v>0.59198501000000003</v>
      </c>
      <c r="E1307" t="s">
        <v>2421</v>
      </c>
    </row>
    <row r="1308" spans="1:5" x14ac:dyDescent="0.25">
      <c r="A1308" s="1" t="s">
        <v>2422</v>
      </c>
      <c r="B1308">
        <v>0.55600000000000005</v>
      </c>
      <c r="C1308">
        <v>1.4504680000000001E-2</v>
      </c>
      <c r="D1308">
        <v>-0.32448144000000001</v>
      </c>
      <c r="E1308" t="s">
        <v>2423</v>
      </c>
    </row>
    <row r="1309" spans="1:5" x14ac:dyDescent="0.25">
      <c r="A1309" s="1" t="s">
        <v>2424</v>
      </c>
      <c r="B1309">
        <v>0.55600000000000005</v>
      </c>
      <c r="C1309">
        <v>1.45104E-2</v>
      </c>
      <c r="D1309">
        <v>0.25273029000000002</v>
      </c>
      <c r="E1309" t="s">
        <v>225</v>
      </c>
    </row>
    <row r="1310" spans="1:5" x14ac:dyDescent="0.25">
      <c r="A1310" s="1" t="s">
        <v>2425</v>
      </c>
      <c r="B1310">
        <v>0.55600000000000005</v>
      </c>
      <c r="C1310">
        <v>1.451649E-2</v>
      </c>
      <c r="D1310">
        <v>0.23059508000000001</v>
      </c>
      <c r="E1310" t="s">
        <v>2426</v>
      </c>
    </row>
    <row r="1311" spans="1:5" x14ac:dyDescent="0.25">
      <c r="A1311" s="1" t="s">
        <v>2427</v>
      </c>
      <c r="B1311">
        <v>0.55600000000000005</v>
      </c>
      <c r="C1311">
        <v>1.4516680000000001E-2</v>
      </c>
      <c r="D1311">
        <v>0.34084565999999999</v>
      </c>
      <c r="E1311" t="s">
        <v>2428</v>
      </c>
    </row>
    <row r="1312" spans="1:5" x14ac:dyDescent="0.25">
      <c r="A1312" s="1" t="s">
        <v>2429</v>
      </c>
      <c r="B1312">
        <v>0.55700000000000005</v>
      </c>
      <c r="C1312">
        <v>1.455219E-2</v>
      </c>
      <c r="D1312">
        <v>-0.24254603</v>
      </c>
      <c r="E1312" t="s">
        <v>2430</v>
      </c>
    </row>
    <row r="1313" spans="1:5" x14ac:dyDescent="0.25">
      <c r="A1313" s="1" t="s">
        <v>2431</v>
      </c>
      <c r="B1313">
        <v>0.55700000000000005</v>
      </c>
      <c r="C1313">
        <v>1.455568E-2</v>
      </c>
      <c r="D1313">
        <v>0.30425787999999998</v>
      </c>
      <c r="E1313" t="s">
        <v>2432</v>
      </c>
    </row>
    <row r="1314" spans="1:5" x14ac:dyDescent="0.25">
      <c r="A1314" s="1" t="s">
        <v>2433</v>
      </c>
      <c r="B1314">
        <v>0.55700000000000005</v>
      </c>
      <c r="C1314">
        <v>1.45991E-2</v>
      </c>
      <c r="D1314">
        <v>0.56568653999999996</v>
      </c>
      <c r="E1314" t="s">
        <v>101</v>
      </c>
    </row>
    <row r="1315" spans="1:5" x14ac:dyDescent="0.25">
      <c r="A1315" s="1" t="s">
        <v>2434</v>
      </c>
      <c r="B1315">
        <v>0.55700000000000005</v>
      </c>
      <c r="C1315">
        <v>1.4600760000000001E-2</v>
      </c>
      <c r="D1315">
        <v>-0.36154755</v>
      </c>
      <c r="E1315" t="s">
        <v>2435</v>
      </c>
    </row>
    <row r="1316" spans="1:5" x14ac:dyDescent="0.25">
      <c r="A1316" s="1" t="s">
        <v>2436</v>
      </c>
      <c r="B1316">
        <v>0.55700000000000005</v>
      </c>
      <c r="C1316">
        <v>1.460502E-2</v>
      </c>
      <c r="D1316">
        <v>0.53779684000000005</v>
      </c>
      <c r="E1316" t="s">
        <v>2437</v>
      </c>
    </row>
    <row r="1317" spans="1:5" x14ac:dyDescent="0.25">
      <c r="A1317" s="1" t="s">
        <v>2438</v>
      </c>
      <c r="B1317">
        <v>0.55700000000000005</v>
      </c>
      <c r="C1317">
        <v>1.4619979999999999E-2</v>
      </c>
      <c r="D1317">
        <v>1.69930837</v>
      </c>
      <c r="E1317" t="s">
        <v>2439</v>
      </c>
    </row>
    <row r="1318" spans="1:5" x14ac:dyDescent="0.25">
      <c r="A1318" s="1" t="s">
        <v>2440</v>
      </c>
      <c r="B1318">
        <v>0.55700000000000005</v>
      </c>
      <c r="C1318">
        <v>1.4630310000000001E-2</v>
      </c>
      <c r="D1318">
        <v>0.28039315999999997</v>
      </c>
      <c r="E1318" t="s">
        <v>2441</v>
      </c>
    </row>
    <row r="1319" spans="1:5" x14ac:dyDescent="0.25">
      <c r="A1319" s="1" t="s">
        <v>2442</v>
      </c>
      <c r="B1319">
        <v>0.55700000000000005</v>
      </c>
      <c r="C1319">
        <v>1.4641400000000001E-2</v>
      </c>
      <c r="D1319">
        <v>-0.19409520999999999</v>
      </c>
      <c r="E1319" t="s">
        <v>2443</v>
      </c>
    </row>
    <row r="1320" spans="1:5" x14ac:dyDescent="0.25">
      <c r="A1320" s="1" t="s">
        <v>2444</v>
      </c>
      <c r="B1320">
        <v>0.55700000000000005</v>
      </c>
      <c r="C1320">
        <v>1.465114E-2</v>
      </c>
      <c r="D1320">
        <v>0.92216430999999999</v>
      </c>
      <c r="E1320" t="s">
        <v>2445</v>
      </c>
    </row>
    <row r="1321" spans="1:5" x14ac:dyDescent="0.25">
      <c r="A1321" s="1" t="s">
        <v>2446</v>
      </c>
      <c r="B1321">
        <v>0.55700000000000005</v>
      </c>
      <c r="C1321">
        <v>1.467823E-2</v>
      </c>
      <c r="D1321">
        <v>0.42541189000000001</v>
      </c>
      <c r="E1321" t="s">
        <v>2447</v>
      </c>
    </row>
    <row r="1322" spans="1:5" x14ac:dyDescent="0.25">
      <c r="A1322" s="1" t="s">
        <v>2448</v>
      </c>
      <c r="B1322">
        <v>0.55700000000000005</v>
      </c>
      <c r="C1322">
        <v>1.4723699999999999E-2</v>
      </c>
      <c r="D1322">
        <v>0.96076678000000004</v>
      </c>
      <c r="E1322" t="s">
        <v>1283</v>
      </c>
    </row>
    <row r="1323" spans="1:5" x14ac:dyDescent="0.25">
      <c r="A1323" s="1" t="s">
        <v>2449</v>
      </c>
      <c r="B1323">
        <v>0.55700000000000005</v>
      </c>
      <c r="C1323">
        <v>1.4729849999999999E-2</v>
      </c>
      <c r="D1323">
        <v>-0.31105659000000002</v>
      </c>
      <c r="E1323" t="s">
        <v>2450</v>
      </c>
    </row>
    <row r="1324" spans="1:5" x14ac:dyDescent="0.25">
      <c r="A1324" s="1" t="s">
        <v>2451</v>
      </c>
      <c r="B1324">
        <v>0.55700000000000005</v>
      </c>
      <c r="C1324">
        <v>1.4731350000000001E-2</v>
      </c>
      <c r="D1324">
        <v>0.517984</v>
      </c>
      <c r="E1324" t="s">
        <v>2452</v>
      </c>
    </row>
    <row r="1325" spans="1:5" x14ac:dyDescent="0.25">
      <c r="A1325" s="1" t="s">
        <v>2453</v>
      </c>
      <c r="B1325">
        <v>0.55700000000000005</v>
      </c>
      <c r="C1325">
        <v>1.4735369999999999E-2</v>
      </c>
      <c r="D1325">
        <v>0.36709107000000002</v>
      </c>
      <c r="E1325" t="s">
        <v>2454</v>
      </c>
    </row>
    <row r="1326" spans="1:5" x14ac:dyDescent="0.25">
      <c r="A1326" s="1" t="s">
        <v>2455</v>
      </c>
      <c r="B1326">
        <v>0.55700000000000005</v>
      </c>
      <c r="C1326">
        <v>1.474054E-2</v>
      </c>
      <c r="D1326">
        <v>0.18309800000000001</v>
      </c>
      <c r="E1326" t="s">
        <v>2456</v>
      </c>
    </row>
    <row r="1327" spans="1:5" x14ac:dyDescent="0.25">
      <c r="A1327" s="1" t="s">
        <v>2457</v>
      </c>
      <c r="B1327">
        <v>0.55700000000000005</v>
      </c>
      <c r="C1327">
        <v>1.4740959999999999E-2</v>
      </c>
      <c r="D1327">
        <v>-0.52230907000000004</v>
      </c>
      <c r="E1327" t="s">
        <v>2458</v>
      </c>
    </row>
    <row r="1328" spans="1:5" x14ac:dyDescent="0.25">
      <c r="A1328" s="1" t="s">
        <v>2459</v>
      </c>
      <c r="B1328">
        <v>0.55700000000000005</v>
      </c>
      <c r="C1328">
        <v>1.474547E-2</v>
      </c>
      <c r="D1328">
        <v>0.25770488000000003</v>
      </c>
      <c r="E1328" t="s">
        <v>2460</v>
      </c>
    </row>
    <row r="1329" spans="1:5" x14ac:dyDescent="0.25">
      <c r="A1329" s="1" t="s">
        <v>2461</v>
      </c>
      <c r="B1329">
        <v>0.55700000000000005</v>
      </c>
      <c r="C1329">
        <v>1.477082E-2</v>
      </c>
      <c r="D1329">
        <v>0.44924362000000001</v>
      </c>
      <c r="E1329" t="s">
        <v>776</v>
      </c>
    </row>
    <row r="1330" spans="1:5" x14ac:dyDescent="0.25">
      <c r="A1330" s="1" t="s">
        <v>2462</v>
      </c>
      <c r="B1330">
        <v>0.55700000000000005</v>
      </c>
      <c r="C1330">
        <v>1.4773909999999999E-2</v>
      </c>
      <c r="D1330">
        <v>0.61833095000000005</v>
      </c>
      <c r="E1330" t="s">
        <v>320</v>
      </c>
    </row>
    <row r="1331" spans="1:5" x14ac:dyDescent="0.25">
      <c r="A1331" s="1" t="s">
        <v>2463</v>
      </c>
      <c r="B1331">
        <v>0.55700000000000005</v>
      </c>
      <c r="C1331">
        <v>1.4775430000000001E-2</v>
      </c>
      <c r="D1331">
        <v>0.38596047999999999</v>
      </c>
      <c r="E1331" t="s">
        <v>2464</v>
      </c>
    </row>
    <row r="1332" spans="1:5" x14ac:dyDescent="0.25">
      <c r="A1332" s="1" t="s">
        <v>2465</v>
      </c>
      <c r="B1332">
        <v>0.55700000000000005</v>
      </c>
      <c r="C1332">
        <v>1.4785080000000001E-2</v>
      </c>
      <c r="D1332">
        <v>0.48750553000000002</v>
      </c>
      <c r="E1332" t="s">
        <v>1659</v>
      </c>
    </row>
    <row r="1333" spans="1:5" x14ac:dyDescent="0.25">
      <c r="A1333" s="1" t="s">
        <v>2466</v>
      </c>
      <c r="B1333">
        <v>0.55700000000000005</v>
      </c>
      <c r="C1333">
        <v>1.4794669999999999E-2</v>
      </c>
      <c r="D1333">
        <v>-0.20304509000000001</v>
      </c>
      <c r="E1333" t="s">
        <v>2467</v>
      </c>
    </row>
    <row r="1334" spans="1:5" x14ac:dyDescent="0.25">
      <c r="A1334" s="1" t="s">
        <v>2468</v>
      </c>
      <c r="B1334">
        <v>0.55700000000000005</v>
      </c>
      <c r="C1334">
        <v>1.479663E-2</v>
      </c>
      <c r="D1334">
        <v>0.62168953000000005</v>
      </c>
      <c r="E1334" t="s">
        <v>2469</v>
      </c>
    </row>
    <row r="1335" spans="1:5" x14ac:dyDescent="0.25">
      <c r="A1335" s="1" t="s">
        <v>2470</v>
      </c>
      <c r="B1335">
        <v>0.55700000000000005</v>
      </c>
      <c r="C1335">
        <v>1.479686E-2</v>
      </c>
      <c r="D1335">
        <v>0.34627854000000002</v>
      </c>
      <c r="E1335" t="s">
        <v>2471</v>
      </c>
    </row>
    <row r="1336" spans="1:5" x14ac:dyDescent="0.25">
      <c r="A1336" s="1" t="s">
        <v>2472</v>
      </c>
      <c r="B1336">
        <v>0.55700000000000005</v>
      </c>
      <c r="C1336">
        <v>1.4806039999999999E-2</v>
      </c>
      <c r="D1336">
        <v>0.68443233999999997</v>
      </c>
      <c r="E1336" t="s">
        <v>2224</v>
      </c>
    </row>
    <row r="1337" spans="1:5" x14ac:dyDescent="0.25">
      <c r="A1337" s="1" t="s">
        <v>2473</v>
      </c>
      <c r="B1337">
        <v>0.55700000000000005</v>
      </c>
      <c r="C1337">
        <v>1.480851E-2</v>
      </c>
      <c r="D1337">
        <v>0.35127265000000002</v>
      </c>
      <c r="E1337" t="s">
        <v>2474</v>
      </c>
    </row>
    <row r="1338" spans="1:5" x14ac:dyDescent="0.25">
      <c r="A1338" s="1" t="s">
        <v>2475</v>
      </c>
      <c r="B1338">
        <v>0.55700000000000005</v>
      </c>
      <c r="C1338">
        <v>1.482673E-2</v>
      </c>
      <c r="D1338">
        <v>0.61794842000000005</v>
      </c>
      <c r="E1338" t="s">
        <v>1752</v>
      </c>
    </row>
    <row r="1339" spans="1:5" x14ac:dyDescent="0.25">
      <c r="A1339" s="1" t="s">
        <v>2476</v>
      </c>
      <c r="B1339">
        <v>0.55700000000000005</v>
      </c>
      <c r="C1339">
        <v>1.484302E-2</v>
      </c>
      <c r="D1339">
        <v>0.78785452</v>
      </c>
      <c r="E1339" t="s">
        <v>2477</v>
      </c>
    </row>
    <row r="1340" spans="1:5" x14ac:dyDescent="0.25">
      <c r="A1340" s="1" t="s">
        <v>2478</v>
      </c>
      <c r="B1340">
        <v>0.55700000000000005</v>
      </c>
      <c r="C1340">
        <v>1.484768E-2</v>
      </c>
      <c r="D1340">
        <v>0.32373649999999998</v>
      </c>
      <c r="E1340" t="s">
        <v>2479</v>
      </c>
    </row>
    <row r="1341" spans="1:5" x14ac:dyDescent="0.25">
      <c r="A1341" s="1" t="s">
        <v>2480</v>
      </c>
      <c r="B1341">
        <v>0.55700000000000005</v>
      </c>
      <c r="C1341">
        <v>1.488536E-2</v>
      </c>
      <c r="D1341">
        <v>-0.23482749999999999</v>
      </c>
      <c r="E1341" t="s">
        <v>2481</v>
      </c>
    </row>
    <row r="1342" spans="1:5" x14ac:dyDescent="0.25">
      <c r="A1342" s="1" t="s">
        <v>2482</v>
      </c>
      <c r="B1342">
        <v>0.55700000000000005</v>
      </c>
      <c r="C1342">
        <v>1.4892320000000001E-2</v>
      </c>
      <c r="D1342">
        <v>-0.41615678</v>
      </c>
      <c r="E1342" t="s">
        <v>2244</v>
      </c>
    </row>
    <row r="1343" spans="1:5" x14ac:dyDescent="0.25">
      <c r="A1343" s="1" t="s">
        <v>2483</v>
      </c>
      <c r="B1343">
        <v>0.55700000000000005</v>
      </c>
      <c r="C1343">
        <v>1.4893200000000001E-2</v>
      </c>
      <c r="D1343">
        <v>0.34596263999999999</v>
      </c>
      <c r="E1343" t="s">
        <v>2484</v>
      </c>
    </row>
    <row r="1344" spans="1:5" x14ac:dyDescent="0.25">
      <c r="A1344" s="1" t="s">
        <v>2485</v>
      </c>
      <c r="B1344">
        <v>0.55700000000000005</v>
      </c>
      <c r="C1344">
        <v>1.491015E-2</v>
      </c>
      <c r="D1344">
        <v>0.45479334999999999</v>
      </c>
      <c r="E1344" t="s">
        <v>2486</v>
      </c>
    </row>
    <row r="1345" spans="1:5" x14ac:dyDescent="0.25">
      <c r="A1345" s="1" t="s">
        <v>2487</v>
      </c>
      <c r="B1345">
        <v>0.55700000000000005</v>
      </c>
      <c r="C1345">
        <v>1.491468E-2</v>
      </c>
      <c r="D1345">
        <v>0.56323634</v>
      </c>
      <c r="E1345" t="s">
        <v>1817</v>
      </c>
    </row>
    <row r="1346" spans="1:5" x14ac:dyDescent="0.25">
      <c r="A1346" s="1" t="s">
        <v>2488</v>
      </c>
      <c r="B1346">
        <v>0.55700000000000005</v>
      </c>
      <c r="C1346">
        <v>1.497251E-2</v>
      </c>
      <c r="D1346">
        <v>0.41448996999999999</v>
      </c>
      <c r="E1346" t="s">
        <v>2489</v>
      </c>
    </row>
    <row r="1347" spans="1:5" x14ac:dyDescent="0.25">
      <c r="A1347" s="1" t="s">
        <v>2490</v>
      </c>
      <c r="B1347">
        <v>0.55700000000000005</v>
      </c>
      <c r="C1347">
        <v>1.4973129999999999E-2</v>
      </c>
      <c r="D1347">
        <v>-0.58033705999999996</v>
      </c>
      <c r="E1347" t="s">
        <v>2491</v>
      </c>
    </row>
    <row r="1348" spans="1:5" x14ac:dyDescent="0.25">
      <c r="A1348" s="1" t="s">
        <v>2492</v>
      </c>
      <c r="B1348">
        <v>0.55700000000000005</v>
      </c>
      <c r="C1348">
        <v>1.500258E-2</v>
      </c>
      <c r="D1348">
        <v>-0.34332368000000002</v>
      </c>
      <c r="E1348" t="s">
        <v>2493</v>
      </c>
    </row>
    <row r="1349" spans="1:5" x14ac:dyDescent="0.25">
      <c r="A1349" s="1" t="s">
        <v>2494</v>
      </c>
      <c r="B1349">
        <v>0.55700000000000005</v>
      </c>
      <c r="C1349">
        <v>1.500638E-2</v>
      </c>
      <c r="D1349">
        <v>-0.14982502</v>
      </c>
      <c r="E1349" t="s">
        <v>1147</v>
      </c>
    </row>
    <row r="1350" spans="1:5" x14ac:dyDescent="0.25">
      <c r="A1350" s="1" t="s">
        <v>2495</v>
      </c>
      <c r="B1350">
        <v>0.55700000000000005</v>
      </c>
      <c r="C1350">
        <v>1.500657E-2</v>
      </c>
      <c r="D1350">
        <v>-0.18143999</v>
      </c>
      <c r="E1350" t="s">
        <v>2496</v>
      </c>
    </row>
    <row r="1351" spans="1:5" x14ac:dyDescent="0.25">
      <c r="A1351" s="1" t="s">
        <v>2497</v>
      </c>
      <c r="B1351">
        <v>0.55700000000000005</v>
      </c>
      <c r="C1351">
        <v>1.502796E-2</v>
      </c>
      <c r="D1351">
        <v>0.61024069000000003</v>
      </c>
      <c r="E1351" t="s">
        <v>2498</v>
      </c>
    </row>
    <row r="1352" spans="1:5" x14ac:dyDescent="0.25">
      <c r="A1352" s="1" t="s">
        <v>2499</v>
      </c>
      <c r="B1352">
        <v>0.55700000000000005</v>
      </c>
      <c r="C1352">
        <v>1.504963E-2</v>
      </c>
      <c r="D1352">
        <v>-0.13337455000000001</v>
      </c>
      <c r="E1352" t="s">
        <v>2500</v>
      </c>
    </row>
    <row r="1353" spans="1:5" x14ac:dyDescent="0.25">
      <c r="A1353" s="1" t="s">
        <v>2501</v>
      </c>
      <c r="B1353">
        <v>0.55700000000000005</v>
      </c>
      <c r="C1353">
        <v>1.50504E-2</v>
      </c>
      <c r="D1353">
        <v>0.85808631000000002</v>
      </c>
      <c r="E1353" t="s">
        <v>2502</v>
      </c>
    </row>
    <row r="1354" spans="1:5" x14ac:dyDescent="0.25">
      <c r="A1354" s="1" t="s">
        <v>2503</v>
      </c>
      <c r="B1354">
        <v>0.55700000000000005</v>
      </c>
      <c r="C1354">
        <v>1.505486E-2</v>
      </c>
      <c r="D1354">
        <v>-0.41933287000000002</v>
      </c>
      <c r="E1354" t="s">
        <v>2504</v>
      </c>
    </row>
    <row r="1355" spans="1:5" x14ac:dyDescent="0.25">
      <c r="A1355" s="1" t="s">
        <v>2505</v>
      </c>
      <c r="B1355">
        <v>0.55700000000000005</v>
      </c>
      <c r="C1355">
        <v>1.506217E-2</v>
      </c>
      <c r="D1355">
        <v>1.0159555899999999</v>
      </c>
      <c r="E1355" t="s">
        <v>2506</v>
      </c>
    </row>
    <row r="1356" spans="1:5" x14ac:dyDescent="0.25">
      <c r="A1356" s="1" t="s">
        <v>2507</v>
      </c>
      <c r="B1356">
        <v>0.55700000000000005</v>
      </c>
      <c r="C1356">
        <v>1.5073380000000001E-2</v>
      </c>
      <c r="D1356">
        <v>0.79136289000000004</v>
      </c>
      <c r="E1356" t="s">
        <v>1876</v>
      </c>
    </row>
    <row r="1357" spans="1:5" x14ac:dyDescent="0.25">
      <c r="A1357" s="1" t="s">
        <v>2508</v>
      </c>
      <c r="B1357">
        <v>0.55700000000000005</v>
      </c>
      <c r="C1357">
        <v>1.5080390000000001E-2</v>
      </c>
      <c r="D1357">
        <v>-0.44736946999999999</v>
      </c>
      <c r="E1357" t="s">
        <v>2509</v>
      </c>
    </row>
    <row r="1358" spans="1:5" x14ac:dyDescent="0.25">
      <c r="A1358" s="1" t="s">
        <v>2510</v>
      </c>
      <c r="B1358">
        <v>0.55700000000000005</v>
      </c>
      <c r="C1358">
        <v>1.510888E-2</v>
      </c>
      <c r="D1358">
        <v>0.68527150999999997</v>
      </c>
      <c r="E1358" t="s">
        <v>1876</v>
      </c>
    </row>
    <row r="1359" spans="1:5" x14ac:dyDescent="0.25">
      <c r="A1359" s="1" t="s">
        <v>2511</v>
      </c>
      <c r="B1359">
        <v>0.55700000000000005</v>
      </c>
      <c r="C1359">
        <v>1.5133189999999999E-2</v>
      </c>
      <c r="D1359">
        <v>0.52259431000000001</v>
      </c>
      <c r="E1359" t="s">
        <v>2512</v>
      </c>
    </row>
    <row r="1360" spans="1:5" x14ac:dyDescent="0.25">
      <c r="A1360" s="1" t="s">
        <v>2513</v>
      </c>
      <c r="B1360">
        <v>0.55700000000000005</v>
      </c>
      <c r="C1360">
        <v>1.51348E-2</v>
      </c>
      <c r="D1360">
        <v>0.41509733999999998</v>
      </c>
      <c r="E1360" t="s">
        <v>2514</v>
      </c>
    </row>
    <row r="1361" spans="1:5" x14ac:dyDescent="0.25">
      <c r="A1361" s="1" t="s">
        <v>2515</v>
      </c>
      <c r="B1361">
        <v>0.55700000000000005</v>
      </c>
      <c r="C1361">
        <v>1.5165390000000001E-2</v>
      </c>
      <c r="D1361">
        <v>-0.23530673999999999</v>
      </c>
      <c r="E1361" t="s">
        <v>2516</v>
      </c>
    </row>
    <row r="1362" spans="1:5" x14ac:dyDescent="0.25">
      <c r="A1362" s="1" t="s">
        <v>2517</v>
      </c>
      <c r="B1362">
        <v>0.55700000000000005</v>
      </c>
      <c r="C1362">
        <v>1.516545E-2</v>
      </c>
      <c r="D1362">
        <v>0.67074504000000001</v>
      </c>
      <c r="E1362" t="s">
        <v>2518</v>
      </c>
    </row>
    <row r="1363" spans="1:5" x14ac:dyDescent="0.25">
      <c r="A1363" s="1" t="s">
        <v>2519</v>
      </c>
      <c r="B1363">
        <v>0.55700000000000005</v>
      </c>
      <c r="C1363">
        <v>1.518421E-2</v>
      </c>
      <c r="D1363">
        <v>-0.20631658999999999</v>
      </c>
      <c r="E1363" t="s">
        <v>2520</v>
      </c>
    </row>
    <row r="1364" spans="1:5" x14ac:dyDescent="0.25">
      <c r="A1364" s="1" t="s">
        <v>2521</v>
      </c>
      <c r="B1364">
        <v>0.55700000000000005</v>
      </c>
      <c r="C1364">
        <v>1.5184929999999999E-2</v>
      </c>
      <c r="D1364">
        <v>-0.43759872999999999</v>
      </c>
      <c r="E1364" t="s">
        <v>2522</v>
      </c>
    </row>
    <row r="1365" spans="1:5" x14ac:dyDescent="0.25">
      <c r="A1365" s="1" t="s">
        <v>2523</v>
      </c>
      <c r="B1365">
        <v>0.55700000000000005</v>
      </c>
      <c r="C1365">
        <v>1.5190260000000001E-2</v>
      </c>
      <c r="D1365">
        <v>0.28651410999999999</v>
      </c>
      <c r="E1365" t="s">
        <v>2524</v>
      </c>
    </row>
    <row r="1366" spans="1:5" x14ac:dyDescent="0.25">
      <c r="A1366" s="1" t="s">
        <v>2525</v>
      </c>
      <c r="B1366">
        <v>0.55700000000000005</v>
      </c>
      <c r="C1366">
        <v>1.5202429999999999E-2</v>
      </c>
      <c r="D1366">
        <v>0.31760983999999998</v>
      </c>
      <c r="E1366" t="s">
        <v>2526</v>
      </c>
    </row>
    <row r="1367" spans="1:5" x14ac:dyDescent="0.25">
      <c r="A1367" s="1" t="s">
        <v>2527</v>
      </c>
      <c r="B1367">
        <v>0.55700000000000005</v>
      </c>
      <c r="C1367">
        <v>1.520325E-2</v>
      </c>
      <c r="D1367">
        <v>0.32396226</v>
      </c>
      <c r="E1367" t="s">
        <v>2528</v>
      </c>
    </row>
    <row r="1368" spans="1:5" x14ac:dyDescent="0.25">
      <c r="A1368" s="1" t="s">
        <v>2529</v>
      </c>
      <c r="B1368">
        <v>0.55700000000000005</v>
      </c>
      <c r="C1368">
        <v>1.521922E-2</v>
      </c>
      <c r="D1368">
        <v>-0.46317264000000002</v>
      </c>
      <c r="E1368" t="s">
        <v>581</v>
      </c>
    </row>
    <row r="1369" spans="1:5" x14ac:dyDescent="0.25">
      <c r="A1369" s="1" t="s">
        <v>2530</v>
      </c>
      <c r="B1369">
        <v>0.55700000000000005</v>
      </c>
      <c r="C1369">
        <v>1.5222299999999999E-2</v>
      </c>
      <c r="D1369">
        <v>0.17720725000000001</v>
      </c>
      <c r="E1369" t="s">
        <v>2531</v>
      </c>
    </row>
    <row r="1370" spans="1:5" x14ac:dyDescent="0.25">
      <c r="A1370" s="1" t="s">
        <v>2532</v>
      </c>
      <c r="B1370">
        <v>0.55700000000000005</v>
      </c>
      <c r="C1370">
        <v>1.5239859999999999E-2</v>
      </c>
      <c r="D1370">
        <v>0.32325204000000002</v>
      </c>
      <c r="E1370" t="s">
        <v>2533</v>
      </c>
    </row>
    <row r="1371" spans="1:5" x14ac:dyDescent="0.25">
      <c r="A1371" s="1" t="s">
        <v>2534</v>
      </c>
      <c r="B1371">
        <v>0.55700000000000005</v>
      </c>
      <c r="C1371">
        <v>1.525371E-2</v>
      </c>
      <c r="D1371">
        <v>-0.16185949999999999</v>
      </c>
      <c r="E1371" t="s">
        <v>2535</v>
      </c>
    </row>
    <row r="1372" spans="1:5" x14ac:dyDescent="0.25">
      <c r="A1372" s="1" t="s">
        <v>2536</v>
      </c>
      <c r="B1372">
        <v>0.55700000000000005</v>
      </c>
      <c r="C1372">
        <v>1.5286910000000001E-2</v>
      </c>
      <c r="D1372">
        <v>-0.23213642000000001</v>
      </c>
      <c r="E1372" t="s">
        <v>2537</v>
      </c>
    </row>
    <row r="1373" spans="1:5" x14ac:dyDescent="0.25">
      <c r="A1373" s="1" t="s">
        <v>2538</v>
      </c>
      <c r="B1373">
        <v>0.55700000000000005</v>
      </c>
      <c r="C1373">
        <v>1.5319589999999999E-2</v>
      </c>
      <c r="D1373">
        <v>0.39451965</v>
      </c>
      <c r="E1373" t="s">
        <v>2539</v>
      </c>
    </row>
    <row r="1374" spans="1:5" x14ac:dyDescent="0.25">
      <c r="A1374" s="1" t="s">
        <v>2540</v>
      </c>
      <c r="B1374">
        <v>0.55700000000000005</v>
      </c>
      <c r="C1374">
        <v>1.5321980000000001E-2</v>
      </c>
      <c r="D1374">
        <v>0.25837357</v>
      </c>
      <c r="E1374" t="s">
        <v>2541</v>
      </c>
    </row>
    <row r="1375" spans="1:5" x14ac:dyDescent="0.25">
      <c r="A1375" s="1" t="s">
        <v>2542</v>
      </c>
      <c r="B1375">
        <v>0.55700000000000005</v>
      </c>
      <c r="C1375">
        <v>1.535393E-2</v>
      </c>
      <c r="D1375">
        <v>0.92159442000000003</v>
      </c>
      <c r="E1375" t="s">
        <v>2543</v>
      </c>
    </row>
    <row r="1376" spans="1:5" x14ac:dyDescent="0.25">
      <c r="A1376" s="1" t="s">
        <v>2544</v>
      </c>
      <c r="B1376">
        <v>0.55700000000000005</v>
      </c>
      <c r="C1376">
        <v>1.5362529999999999E-2</v>
      </c>
      <c r="D1376">
        <v>-0.14594736999999999</v>
      </c>
      <c r="E1376" t="s">
        <v>2545</v>
      </c>
    </row>
    <row r="1377" spans="1:5" x14ac:dyDescent="0.25">
      <c r="A1377" s="1" t="s">
        <v>2546</v>
      </c>
      <c r="B1377">
        <v>0.55700000000000005</v>
      </c>
      <c r="C1377">
        <v>1.5376529999999999E-2</v>
      </c>
      <c r="D1377">
        <v>0.36412822</v>
      </c>
      <c r="E1377" t="s">
        <v>2547</v>
      </c>
    </row>
    <row r="1378" spans="1:5" x14ac:dyDescent="0.25">
      <c r="A1378" s="1" t="s">
        <v>2548</v>
      </c>
      <c r="B1378">
        <v>0.55700000000000005</v>
      </c>
      <c r="C1378">
        <v>1.537762E-2</v>
      </c>
      <c r="D1378">
        <v>-0.28548978000000003</v>
      </c>
      <c r="E1378" t="s">
        <v>2549</v>
      </c>
    </row>
    <row r="1379" spans="1:5" x14ac:dyDescent="0.25">
      <c r="A1379" s="1" t="s">
        <v>2550</v>
      </c>
      <c r="B1379">
        <v>0.55700000000000005</v>
      </c>
      <c r="C1379">
        <v>1.540182E-2</v>
      </c>
      <c r="D1379">
        <v>0.47582870999999999</v>
      </c>
      <c r="E1379" t="s">
        <v>2551</v>
      </c>
    </row>
    <row r="1380" spans="1:5" x14ac:dyDescent="0.25">
      <c r="A1380" s="1" t="s">
        <v>2552</v>
      </c>
      <c r="B1380">
        <v>0.55700000000000005</v>
      </c>
      <c r="C1380">
        <v>1.54285E-2</v>
      </c>
      <c r="D1380">
        <v>-0.50665285000000004</v>
      </c>
      <c r="E1380" t="s">
        <v>2553</v>
      </c>
    </row>
    <row r="1381" spans="1:5" x14ac:dyDescent="0.25">
      <c r="A1381" s="1" t="s">
        <v>2554</v>
      </c>
      <c r="B1381">
        <v>0.55700000000000005</v>
      </c>
      <c r="C1381">
        <v>1.543019E-2</v>
      </c>
      <c r="D1381">
        <v>-0.30197328000000001</v>
      </c>
      <c r="E1381" t="s">
        <v>2555</v>
      </c>
    </row>
    <row r="1382" spans="1:5" x14ac:dyDescent="0.25">
      <c r="A1382" s="1" t="s">
        <v>2556</v>
      </c>
      <c r="B1382">
        <v>0.55700000000000005</v>
      </c>
      <c r="C1382">
        <v>1.547606E-2</v>
      </c>
      <c r="D1382">
        <v>0.50927222000000005</v>
      </c>
      <c r="E1382" t="s">
        <v>487</v>
      </c>
    </row>
    <row r="1383" spans="1:5" x14ac:dyDescent="0.25">
      <c r="A1383" s="1" t="s">
        <v>2557</v>
      </c>
      <c r="B1383">
        <v>0.55700000000000005</v>
      </c>
      <c r="C1383">
        <v>1.548097E-2</v>
      </c>
      <c r="D1383">
        <v>0.44662679</v>
      </c>
      <c r="E1383" t="s">
        <v>2558</v>
      </c>
    </row>
    <row r="1384" spans="1:5" x14ac:dyDescent="0.25">
      <c r="A1384" s="1" t="s">
        <v>2559</v>
      </c>
      <c r="B1384">
        <v>0.55700000000000005</v>
      </c>
      <c r="C1384">
        <v>1.548975E-2</v>
      </c>
      <c r="D1384">
        <v>0.25304810999999999</v>
      </c>
      <c r="E1384" t="s">
        <v>2560</v>
      </c>
    </row>
    <row r="1385" spans="1:5" x14ac:dyDescent="0.25">
      <c r="A1385" s="1" t="s">
        <v>2561</v>
      </c>
      <c r="B1385">
        <v>0.55700000000000005</v>
      </c>
      <c r="C1385">
        <v>1.549644E-2</v>
      </c>
      <c r="D1385">
        <v>1.0084961299999999</v>
      </c>
      <c r="E1385" t="s">
        <v>2562</v>
      </c>
    </row>
    <row r="1386" spans="1:5" x14ac:dyDescent="0.25">
      <c r="A1386" s="1" t="s">
        <v>2563</v>
      </c>
      <c r="B1386">
        <v>0.55700000000000005</v>
      </c>
      <c r="C1386">
        <v>1.552891E-2</v>
      </c>
      <c r="D1386">
        <v>0.55231810000000003</v>
      </c>
      <c r="E1386" t="s">
        <v>1026</v>
      </c>
    </row>
    <row r="1387" spans="1:5" x14ac:dyDescent="0.25">
      <c r="A1387" s="1" t="s">
        <v>2564</v>
      </c>
      <c r="B1387">
        <v>0.55700000000000005</v>
      </c>
      <c r="C1387">
        <v>1.554621E-2</v>
      </c>
      <c r="D1387">
        <v>0.20073798000000001</v>
      </c>
      <c r="E1387" t="s">
        <v>2565</v>
      </c>
    </row>
    <row r="1388" spans="1:5" x14ac:dyDescent="0.25">
      <c r="A1388" s="1" t="s">
        <v>2566</v>
      </c>
      <c r="B1388">
        <v>0.55700000000000005</v>
      </c>
      <c r="C1388">
        <v>1.5565219999999999E-2</v>
      </c>
      <c r="D1388">
        <v>-0.40124535</v>
      </c>
      <c r="E1388" t="s">
        <v>2567</v>
      </c>
    </row>
    <row r="1389" spans="1:5" x14ac:dyDescent="0.25">
      <c r="A1389" s="1" t="s">
        <v>2568</v>
      </c>
      <c r="B1389">
        <v>0.55700000000000005</v>
      </c>
      <c r="C1389">
        <v>1.557741E-2</v>
      </c>
      <c r="D1389">
        <v>-0.16853217000000001</v>
      </c>
      <c r="E1389" t="s">
        <v>2569</v>
      </c>
    </row>
    <row r="1390" spans="1:5" x14ac:dyDescent="0.25">
      <c r="A1390" s="1" t="s">
        <v>2570</v>
      </c>
      <c r="B1390">
        <v>0.55700000000000005</v>
      </c>
      <c r="C1390">
        <v>1.5601719999999999E-2</v>
      </c>
      <c r="D1390">
        <v>-0.24982425</v>
      </c>
      <c r="E1390" t="s">
        <v>2571</v>
      </c>
    </row>
    <row r="1391" spans="1:5" x14ac:dyDescent="0.25">
      <c r="A1391" s="1" t="s">
        <v>2572</v>
      </c>
      <c r="B1391">
        <v>0.55700000000000005</v>
      </c>
      <c r="C1391">
        <v>1.560341E-2</v>
      </c>
      <c r="D1391">
        <v>0.63098240000000005</v>
      </c>
      <c r="E1391" t="s">
        <v>672</v>
      </c>
    </row>
    <row r="1392" spans="1:5" x14ac:dyDescent="0.25">
      <c r="A1392" s="1" t="s">
        <v>2573</v>
      </c>
      <c r="B1392">
        <v>0.55700000000000005</v>
      </c>
      <c r="C1392">
        <v>1.561188E-2</v>
      </c>
      <c r="D1392">
        <v>0.20122851999999999</v>
      </c>
      <c r="E1392" t="s">
        <v>2574</v>
      </c>
    </row>
    <row r="1393" spans="1:5" x14ac:dyDescent="0.25">
      <c r="A1393" s="1" t="s">
        <v>2575</v>
      </c>
      <c r="B1393">
        <v>0.55700000000000005</v>
      </c>
      <c r="C1393">
        <v>1.562033E-2</v>
      </c>
      <c r="D1393">
        <v>-0.28209209000000002</v>
      </c>
      <c r="E1393" t="s">
        <v>1996</v>
      </c>
    </row>
    <row r="1394" spans="1:5" x14ac:dyDescent="0.25">
      <c r="A1394" s="1" t="s">
        <v>2576</v>
      </c>
      <c r="B1394">
        <v>0.55700000000000005</v>
      </c>
      <c r="C1394">
        <v>1.562409E-2</v>
      </c>
      <c r="D1394">
        <v>-0.26446364999999999</v>
      </c>
      <c r="E1394" t="s">
        <v>2577</v>
      </c>
    </row>
    <row r="1395" spans="1:5" x14ac:dyDescent="0.25">
      <c r="A1395" s="1" t="s">
        <v>2578</v>
      </c>
      <c r="B1395">
        <v>0.55700000000000005</v>
      </c>
      <c r="C1395">
        <v>1.5627470000000001E-2</v>
      </c>
      <c r="D1395">
        <v>0.13213960999999999</v>
      </c>
      <c r="E1395" t="s">
        <v>2579</v>
      </c>
    </row>
    <row r="1396" spans="1:5" x14ac:dyDescent="0.25">
      <c r="A1396" s="1" t="s">
        <v>2580</v>
      </c>
      <c r="B1396">
        <v>0.55700000000000005</v>
      </c>
      <c r="C1396">
        <v>1.5645740000000002E-2</v>
      </c>
      <c r="D1396">
        <v>-0.23227829</v>
      </c>
      <c r="E1396" t="s">
        <v>2581</v>
      </c>
    </row>
    <row r="1397" spans="1:5" x14ac:dyDescent="0.25">
      <c r="A1397" s="1" t="s">
        <v>2582</v>
      </c>
      <c r="B1397">
        <v>0.55700000000000005</v>
      </c>
      <c r="C1397">
        <v>1.5648229999999999E-2</v>
      </c>
      <c r="D1397">
        <v>-0.23520767000000001</v>
      </c>
      <c r="E1397" t="s">
        <v>2583</v>
      </c>
    </row>
    <row r="1398" spans="1:5" x14ac:dyDescent="0.25">
      <c r="A1398" s="1" t="s">
        <v>2584</v>
      </c>
      <c r="B1398">
        <v>0.55700000000000005</v>
      </c>
      <c r="C1398">
        <v>1.5659840000000001E-2</v>
      </c>
      <c r="D1398">
        <v>0.57350895999999996</v>
      </c>
      <c r="E1398" t="s">
        <v>680</v>
      </c>
    </row>
    <row r="1399" spans="1:5" x14ac:dyDescent="0.25">
      <c r="A1399" s="1" t="s">
        <v>2585</v>
      </c>
      <c r="B1399">
        <v>0.55700000000000005</v>
      </c>
      <c r="C1399">
        <v>1.5666360000000001E-2</v>
      </c>
      <c r="D1399">
        <v>-0.18169709000000001</v>
      </c>
      <c r="E1399" t="s">
        <v>2586</v>
      </c>
    </row>
    <row r="1400" spans="1:5" x14ac:dyDescent="0.25">
      <c r="A1400" s="1" t="s">
        <v>2587</v>
      </c>
      <c r="B1400">
        <v>0.55700000000000005</v>
      </c>
      <c r="C1400">
        <v>1.5668789999999998E-2</v>
      </c>
      <c r="D1400">
        <v>0.34536396000000003</v>
      </c>
      <c r="E1400" t="s">
        <v>2588</v>
      </c>
    </row>
    <row r="1401" spans="1:5" x14ac:dyDescent="0.25">
      <c r="A1401" s="1" t="s">
        <v>2589</v>
      </c>
      <c r="B1401">
        <v>0.55700000000000005</v>
      </c>
      <c r="C1401">
        <v>1.5690490000000001E-2</v>
      </c>
      <c r="D1401">
        <v>-0.17626859</v>
      </c>
      <c r="E1401" t="s">
        <v>2590</v>
      </c>
    </row>
    <row r="1402" spans="1:5" x14ac:dyDescent="0.25">
      <c r="A1402" s="1" t="s">
        <v>2591</v>
      </c>
      <c r="B1402">
        <v>0.55700000000000005</v>
      </c>
      <c r="C1402">
        <v>1.5718309999999999E-2</v>
      </c>
      <c r="D1402">
        <v>0.44128270000000003</v>
      </c>
      <c r="E1402" t="s">
        <v>2592</v>
      </c>
    </row>
    <row r="1403" spans="1:5" x14ac:dyDescent="0.25">
      <c r="A1403" s="1" t="s">
        <v>2593</v>
      </c>
      <c r="B1403">
        <v>0.55700000000000005</v>
      </c>
      <c r="C1403">
        <v>1.5722739999999999E-2</v>
      </c>
      <c r="D1403">
        <v>-0.21684712</v>
      </c>
      <c r="E1403" t="s">
        <v>2594</v>
      </c>
    </row>
    <row r="1404" spans="1:5" x14ac:dyDescent="0.25">
      <c r="A1404" s="1" t="s">
        <v>2595</v>
      </c>
      <c r="B1404">
        <v>0.55700000000000005</v>
      </c>
      <c r="C1404">
        <v>1.5728760000000001E-2</v>
      </c>
      <c r="D1404">
        <v>-0.26467913999999998</v>
      </c>
      <c r="E1404" t="s">
        <v>2596</v>
      </c>
    </row>
    <row r="1405" spans="1:5" x14ac:dyDescent="0.25">
      <c r="A1405" s="1" t="s">
        <v>2597</v>
      </c>
      <c r="B1405">
        <v>0.55700000000000005</v>
      </c>
      <c r="C1405">
        <v>1.5742820000000001E-2</v>
      </c>
      <c r="D1405">
        <v>1.2894363799999999</v>
      </c>
      <c r="E1405" t="s">
        <v>1692</v>
      </c>
    </row>
    <row r="1406" spans="1:5" x14ac:dyDescent="0.25">
      <c r="A1406" s="1" t="s">
        <v>2598</v>
      </c>
      <c r="B1406">
        <v>0.55700000000000005</v>
      </c>
      <c r="C1406">
        <v>1.5788610000000002E-2</v>
      </c>
      <c r="D1406">
        <v>0.57942439999999995</v>
      </c>
      <c r="E1406" t="s">
        <v>2599</v>
      </c>
    </row>
    <row r="1407" spans="1:5" x14ac:dyDescent="0.25">
      <c r="A1407" s="1" t="s">
        <v>2600</v>
      </c>
      <c r="B1407">
        <v>0.55700000000000005</v>
      </c>
      <c r="C1407">
        <v>1.5803959999999999E-2</v>
      </c>
      <c r="D1407">
        <v>-0.26404701000000003</v>
      </c>
      <c r="E1407" t="s">
        <v>2601</v>
      </c>
    </row>
    <row r="1408" spans="1:5" x14ac:dyDescent="0.25">
      <c r="A1408" s="1" t="s">
        <v>2602</v>
      </c>
      <c r="B1408">
        <v>0.55700000000000005</v>
      </c>
      <c r="C1408">
        <v>1.5805779999999998E-2</v>
      </c>
      <c r="D1408">
        <v>-0.28086524000000002</v>
      </c>
      <c r="E1408" t="s">
        <v>2603</v>
      </c>
    </row>
    <row r="1409" spans="1:5" x14ac:dyDescent="0.25">
      <c r="A1409" s="1" t="s">
        <v>2604</v>
      </c>
      <c r="B1409">
        <v>0.55700000000000005</v>
      </c>
      <c r="C1409">
        <v>1.5811309999999999E-2</v>
      </c>
      <c r="D1409">
        <v>0.44324981000000002</v>
      </c>
      <c r="E1409" t="s">
        <v>424</v>
      </c>
    </row>
    <row r="1410" spans="1:5" x14ac:dyDescent="0.25">
      <c r="A1410" s="1" t="s">
        <v>2605</v>
      </c>
      <c r="B1410">
        <v>0.55700000000000005</v>
      </c>
      <c r="C1410">
        <v>1.5811519999999999E-2</v>
      </c>
      <c r="D1410">
        <v>-0.20908172999999999</v>
      </c>
      <c r="E1410" t="s">
        <v>2606</v>
      </c>
    </row>
    <row r="1411" spans="1:5" x14ac:dyDescent="0.25">
      <c r="A1411" s="1" t="s">
        <v>2607</v>
      </c>
      <c r="B1411">
        <v>0.55700000000000005</v>
      </c>
      <c r="C1411">
        <v>1.582356E-2</v>
      </c>
      <c r="D1411">
        <v>-0.24626185</v>
      </c>
      <c r="E1411" t="s">
        <v>2608</v>
      </c>
    </row>
    <row r="1412" spans="1:5" x14ac:dyDescent="0.25">
      <c r="A1412" s="1" t="s">
        <v>2609</v>
      </c>
      <c r="B1412">
        <v>0.55700000000000005</v>
      </c>
      <c r="C1412">
        <v>1.583116E-2</v>
      </c>
      <c r="D1412">
        <v>-0.20536668</v>
      </c>
      <c r="E1412" t="s">
        <v>2610</v>
      </c>
    </row>
    <row r="1413" spans="1:5" x14ac:dyDescent="0.25">
      <c r="A1413" s="1" t="s">
        <v>2611</v>
      </c>
      <c r="B1413">
        <v>0.55700000000000005</v>
      </c>
      <c r="C1413">
        <v>1.58329E-2</v>
      </c>
      <c r="D1413">
        <v>-0.57262997999999998</v>
      </c>
      <c r="E1413" t="s">
        <v>2612</v>
      </c>
    </row>
    <row r="1414" spans="1:5" x14ac:dyDescent="0.25">
      <c r="A1414" s="1" t="s">
        <v>2613</v>
      </c>
      <c r="B1414">
        <v>0.55700000000000005</v>
      </c>
      <c r="C1414">
        <v>1.5840549999999998E-2</v>
      </c>
      <c r="D1414">
        <v>0.40442095</v>
      </c>
      <c r="E1414" t="s">
        <v>2614</v>
      </c>
    </row>
    <row r="1415" spans="1:5" x14ac:dyDescent="0.25">
      <c r="A1415" s="1" t="s">
        <v>2615</v>
      </c>
      <c r="B1415">
        <v>0.55700000000000005</v>
      </c>
      <c r="C1415">
        <v>1.5845749999999999E-2</v>
      </c>
      <c r="D1415">
        <v>-0.41268107999999998</v>
      </c>
      <c r="E1415" t="s">
        <v>2616</v>
      </c>
    </row>
    <row r="1416" spans="1:5" x14ac:dyDescent="0.25">
      <c r="A1416" s="1" t="s">
        <v>2617</v>
      </c>
      <c r="B1416">
        <v>0.55700000000000005</v>
      </c>
      <c r="C1416">
        <v>1.5860450000000002E-2</v>
      </c>
      <c r="D1416">
        <v>-0.35619213</v>
      </c>
      <c r="E1416" t="s">
        <v>2618</v>
      </c>
    </row>
    <row r="1417" spans="1:5" x14ac:dyDescent="0.25">
      <c r="A1417" s="1" t="s">
        <v>2619</v>
      </c>
      <c r="B1417">
        <v>0.55700000000000005</v>
      </c>
      <c r="C1417">
        <v>1.5872399999999998E-2</v>
      </c>
      <c r="D1417">
        <v>-0.27472128000000001</v>
      </c>
      <c r="E1417" t="s">
        <v>2620</v>
      </c>
    </row>
    <row r="1418" spans="1:5" x14ac:dyDescent="0.25">
      <c r="A1418" s="1" t="s">
        <v>2621</v>
      </c>
      <c r="B1418">
        <v>0.55700000000000005</v>
      </c>
      <c r="C1418">
        <v>1.5885349999999999E-2</v>
      </c>
      <c r="D1418">
        <v>-0.26659987000000002</v>
      </c>
      <c r="E1418" t="s">
        <v>2622</v>
      </c>
    </row>
    <row r="1419" spans="1:5" x14ac:dyDescent="0.25">
      <c r="A1419" s="1" t="s">
        <v>2623</v>
      </c>
      <c r="B1419">
        <v>0.55700000000000005</v>
      </c>
      <c r="C1419">
        <v>1.5894599999999998E-2</v>
      </c>
      <c r="D1419">
        <v>1.2148965199999999</v>
      </c>
      <c r="E1419" t="s">
        <v>2624</v>
      </c>
    </row>
    <row r="1420" spans="1:5" x14ac:dyDescent="0.25">
      <c r="A1420" s="1" t="s">
        <v>2625</v>
      </c>
      <c r="B1420">
        <v>0.55700000000000005</v>
      </c>
      <c r="C1420">
        <v>1.5907290000000001E-2</v>
      </c>
      <c r="D1420">
        <v>-0.57818610000000004</v>
      </c>
      <c r="E1420" t="s">
        <v>973</v>
      </c>
    </row>
    <row r="1421" spans="1:5" x14ac:dyDescent="0.25">
      <c r="A1421" s="1" t="s">
        <v>2626</v>
      </c>
      <c r="B1421">
        <v>0.55700000000000005</v>
      </c>
      <c r="C1421">
        <v>1.591737E-2</v>
      </c>
      <c r="D1421">
        <v>-0.49012805999999998</v>
      </c>
      <c r="E1421" t="s">
        <v>2627</v>
      </c>
    </row>
    <row r="1422" spans="1:5" x14ac:dyDescent="0.25">
      <c r="A1422" s="1" t="s">
        <v>2628</v>
      </c>
      <c r="B1422">
        <v>0.55700000000000005</v>
      </c>
      <c r="C1422">
        <v>1.5919559999999999E-2</v>
      </c>
      <c r="D1422">
        <v>-0.26024894999999998</v>
      </c>
      <c r="E1422" t="s">
        <v>2629</v>
      </c>
    </row>
    <row r="1423" spans="1:5" x14ac:dyDescent="0.25">
      <c r="A1423" s="1" t="s">
        <v>2630</v>
      </c>
      <c r="B1423">
        <v>0.55700000000000005</v>
      </c>
      <c r="C1423">
        <v>1.5920489999999999E-2</v>
      </c>
      <c r="D1423">
        <v>1.82772018</v>
      </c>
      <c r="E1423" t="s">
        <v>1470</v>
      </c>
    </row>
    <row r="1424" spans="1:5" x14ac:dyDescent="0.25">
      <c r="A1424" s="1" t="s">
        <v>2631</v>
      </c>
      <c r="B1424">
        <v>0.55700000000000005</v>
      </c>
      <c r="C1424">
        <v>1.5927050000000002E-2</v>
      </c>
      <c r="D1424">
        <v>-0.17674817000000001</v>
      </c>
      <c r="E1424" t="s">
        <v>2632</v>
      </c>
    </row>
    <row r="1425" spans="1:5" x14ac:dyDescent="0.25">
      <c r="A1425" s="1" t="s">
        <v>2633</v>
      </c>
      <c r="B1425">
        <v>0.55700000000000005</v>
      </c>
      <c r="C1425">
        <v>1.5957909999999999E-2</v>
      </c>
      <c r="D1425">
        <v>-0.2410311</v>
      </c>
      <c r="E1425" t="s">
        <v>2634</v>
      </c>
    </row>
    <row r="1426" spans="1:5" x14ac:dyDescent="0.25">
      <c r="A1426" s="1" t="s">
        <v>2635</v>
      </c>
      <c r="B1426">
        <v>0.55700000000000005</v>
      </c>
      <c r="C1426">
        <v>1.5981240000000001E-2</v>
      </c>
      <c r="D1426">
        <v>0.63789753000000005</v>
      </c>
      <c r="E1426" t="s">
        <v>1513</v>
      </c>
    </row>
    <row r="1427" spans="1:5" x14ac:dyDescent="0.25">
      <c r="A1427" s="1" t="s">
        <v>2636</v>
      </c>
      <c r="B1427">
        <v>0.55700000000000005</v>
      </c>
      <c r="C1427">
        <v>1.5983509999999999E-2</v>
      </c>
      <c r="D1427">
        <v>0.53758852999999995</v>
      </c>
      <c r="E1427" t="s">
        <v>408</v>
      </c>
    </row>
    <row r="1428" spans="1:5" x14ac:dyDescent="0.25">
      <c r="A1428" s="1" t="s">
        <v>2637</v>
      </c>
      <c r="B1428">
        <v>0.55700000000000005</v>
      </c>
      <c r="C1428">
        <v>1.5987109999999999E-2</v>
      </c>
      <c r="D1428">
        <v>0.33551427</v>
      </c>
      <c r="E1428" t="s">
        <v>2638</v>
      </c>
    </row>
    <row r="1429" spans="1:5" x14ac:dyDescent="0.25">
      <c r="A1429" s="1" t="s">
        <v>2639</v>
      </c>
      <c r="B1429">
        <v>0.55700000000000005</v>
      </c>
      <c r="C1429">
        <v>1.6089289999999999E-2</v>
      </c>
      <c r="D1429">
        <v>0.35661025000000002</v>
      </c>
      <c r="E1429" t="s">
        <v>2640</v>
      </c>
    </row>
    <row r="1430" spans="1:5" x14ac:dyDescent="0.25">
      <c r="A1430" s="1" t="s">
        <v>2641</v>
      </c>
      <c r="B1430">
        <v>0.55700000000000005</v>
      </c>
      <c r="C1430">
        <v>1.609346E-2</v>
      </c>
      <c r="D1430">
        <v>-0.53207318999999997</v>
      </c>
      <c r="E1430" t="s">
        <v>2642</v>
      </c>
    </row>
    <row r="1431" spans="1:5" x14ac:dyDescent="0.25">
      <c r="A1431" s="1" t="s">
        <v>2643</v>
      </c>
      <c r="B1431">
        <v>0.55700000000000005</v>
      </c>
      <c r="C1431">
        <v>1.609478E-2</v>
      </c>
      <c r="D1431">
        <v>-0.30632819</v>
      </c>
      <c r="E1431" t="s">
        <v>2644</v>
      </c>
    </row>
    <row r="1432" spans="1:5" x14ac:dyDescent="0.25">
      <c r="A1432" s="1" t="s">
        <v>2645</v>
      </c>
      <c r="B1432">
        <v>0.55700000000000005</v>
      </c>
      <c r="C1432">
        <v>1.610607E-2</v>
      </c>
      <c r="D1432">
        <v>0.81062246999999998</v>
      </c>
      <c r="E1432" t="s">
        <v>2646</v>
      </c>
    </row>
    <row r="1433" spans="1:5" x14ac:dyDescent="0.25">
      <c r="A1433" s="1" t="s">
        <v>2647</v>
      </c>
      <c r="B1433">
        <v>0.55700000000000005</v>
      </c>
      <c r="C1433">
        <v>1.611489E-2</v>
      </c>
      <c r="D1433">
        <v>-0.25759453999999998</v>
      </c>
      <c r="E1433" t="s">
        <v>2648</v>
      </c>
    </row>
    <row r="1434" spans="1:5" x14ac:dyDescent="0.25">
      <c r="A1434" s="1" t="s">
        <v>2649</v>
      </c>
      <c r="B1434">
        <v>0.55700000000000005</v>
      </c>
      <c r="C1434">
        <v>1.6122129999999998E-2</v>
      </c>
      <c r="D1434">
        <v>0.30984395999999997</v>
      </c>
      <c r="E1434" t="s">
        <v>1207</v>
      </c>
    </row>
    <row r="1435" spans="1:5" x14ac:dyDescent="0.25">
      <c r="A1435" s="1" t="s">
        <v>2650</v>
      </c>
      <c r="B1435">
        <v>0.55700000000000005</v>
      </c>
      <c r="C1435">
        <v>1.612299E-2</v>
      </c>
      <c r="D1435">
        <v>-0.32217466</v>
      </c>
      <c r="E1435" t="s">
        <v>2651</v>
      </c>
    </row>
    <row r="1436" spans="1:5" x14ac:dyDescent="0.25">
      <c r="A1436" s="1" t="s">
        <v>2652</v>
      </c>
      <c r="B1436">
        <v>0.55700000000000005</v>
      </c>
      <c r="C1436">
        <v>1.6138469999999999E-2</v>
      </c>
      <c r="D1436">
        <v>0.21432142000000001</v>
      </c>
      <c r="E1436" t="s">
        <v>2653</v>
      </c>
    </row>
    <row r="1437" spans="1:5" x14ac:dyDescent="0.25">
      <c r="A1437" s="1" t="s">
        <v>2654</v>
      </c>
      <c r="B1437">
        <v>0.55700000000000005</v>
      </c>
      <c r="C1437">
        <v>1.614148E-2</v>
      </c>
      <c r="D1437">
        <v>-0.18489003000000001</v>
      </c>
      <c r="E1437" t="s">
        <v>2655</v>
      </c>
    </row>
    <row r="1438" spans="1:5" x14ac:dyDescent="0.25">
      <c r="A1438" s="1" t="s">
        <v>2656</v>
      </c>
      <c r="B1438">
        <v>0.55700000000000005</v>
      </c>
      <c r="C1438">
        <v>1.614502E-2</v>
      </c>
      <c r="D1438">
        <v>-0.1801056</v>
      </c>
      <c r="E1438" t="s">
        <v>2657</v>
      </c>
    </row>
    <row r="1439" spans="1:5" x14ac:dyDescent="0.25">
      <c r="A1439" s="1" t="s">
        <v>2658</v>
      </c>
      <c r="B1439">
        <v>0.55700000000000005</v>
      </c>
      <c r="C1439">
        <v>1.6145059999999999E-2</v>
      </c>
      <c r="D1439">
        <v>0.58114052999999999</v>
      </c>
      <c r="E1439" t="s">
        <v>2659</v>
      </c>
    </row>
    <row r="1440" spans="1:5" x14ac:dyDescent="0.25">
      <c r="A1440" s="1" t="s">
        <v>2660</v>
      </c>
      <c r="B1440">
        <v>0.55700000000000005</v>
      </c>
      <c r="C1440">
        <v>1.615639E-2</v>
      </c>
      <c r="D1440">
        <v>0.55496802000000001</v>
      </c>
      <c r="E1440" t="s">
        <v>949</v>
      </c>
    </row>
    <row r="1441" spans="1:5" x14ac:dyDescent="0.25">
      <c r="A1441" s="1" t="s">
        <v>2661</v>
      </c>
      <c r="B1441">
        <v>0.55700000000000005</v>
      </c>
      <c r="C1441">
        <v>1.6157120000000001E-2</v>
      </c>
      <c r="D1441">
        <v>-0.30544015000000002</v>
      </c>
      <c r="E1441" t="s">
        <v>2662</v>
      </c>
    </row>
    <row r="1442" spans="1:5" x14ac:dyDescent="0.25">
      <c r="A1442" s="1" t="s">
        <v>2663</v>
      </c>
      <c r="B1442">
        <v>0.55700000000000005</v>
      </c>
      <c r="C1442">
        <v>1.6166980000000001E-2</v>
      </c>
      <c r="D1442">
        <v>-0.14472208</v>
      </c>
      <c r="E1442" t="s">
        <v>2664</v>
      </c>
    </row>
    <row r="1443" spans="1:5" x14ac:dyDescent="0.25">
      <c r="A1443" s="1" t="s">
        <v>2665</v>
      </c>
      <c r="B1443">
        <v>0.55700000000000005</v>
      </c>
      <c r="C1443">
        <v>1.6168539999999999E-2</v>
      </c>
      <c r="D1443">
        <v>-0.20824896000000001</v>
      </c>
      <c r="E1443" t="s">
        <v>2666</v>
      </c>
    </row>
    <row r="1444" spans="1:5" x14ac:dyDescent="0.25">
      <c r="A1444" s="1" t="s">
        <v>2667</v>
      </c>
      <c r="B1444">
        <v>0.55700000000000005</v>
      </c>
      <c r="C1444">
        <v>1.6188660000000001E-2</v>
      </c>
      <c r="D1444">
        <v>-0.52469250999999995</v>
      </c>
      <c r="E1444" t="s">
        <v>2668</v>
      </c>
    </row>
    <row r="1445" spans="1:5" x14ac:dyDescent="0.25">
      <c r="A1445" s="1" t="s">
        <v>2669</v>
      </c>
      <c r="B1445">
        <v>0.55700000000000005</v>
      </c>
      <c r="C1445">
        <v>1.6191540000000001E-2</v>
      </c>
      <c r="D1445">
        <v>1.4149998500000001</v>
      </c>
      <c r="E1445" t="s">
        <v>1521</v>
      </c>
    </row>
    <row r="1446" spans="1:5" x14ac:dyDescent="0.25">
      <c r="A1446" s="1" t="s">
        <v>2670</v>
      </c>
      <c r="B1446">
        <v>0.55700000000000005</v>
      </c>
      <c r="C1446">
        <v>1.619375E-2</v>
      </c>
      <c r="D1446">
        <v>-0.24146546999999999</v>
      </c>
      <c r="E1446" t="s">
        <v>2671</v>
      </c>
    </row>
    <row r="1447" spans="1:5" x14ac:dyDescent="0.25">
      <c r="A1447" s="1" t="s">
        <v>2672</v>
      </c>
      <c r="B1447">
        <v>0.55700000000000005</v>
      </c>
      <c r="C1447">
        <v>1.620131E-2</v>
      </c>
      <c r="D1447">
        <v>0.59325371999999998</v>
      </c>
      <c r="E1447" t="s">
        <v>2673</v>
      </c>
    </row>
    <row r="1448" spans="1:5" x14ac:dyDescent="0.25">
      <c r="A1448" s="1" t="s">
        <v>2674</v>
      </c>
      <c r="B1448">
        <v>0.55700000000000005</v>
      </c>
      <c r="C1448">
        <v>1.621906E-2</v>
      </c>
      <c r="D1448">
        <v>-0.16923063999999999</v>
      </c>
      <c r="E1448" t="s">
        <v>2675</v>
      </c>
    </row>
    <row r="1449" spans="1:5" x14ac:dyDescent="0.25">
      <c r="A1449" s="1" t="s">
        <v>2676</v>
      </c>
      <c r="B1449">
        <v>0.55700000000000005</v>
      </c>
      <c r="C1449">
        <v>1.6220269999999998E-2</v>
      </c>
      <c r="D1449">
        <v>-0.24612391</v>
      </c>
      <c r="E1449" t="s">
        <v>2677</v>
      </c>
    </row>
    <row r="1450" spans="1:5" x14ac:dyDescent="0.25">
      <c r="A1450" s="1" t="s">
        <v>2678</v>
      </c>
      <c r="B1450">
        <v>0.55700000000000005</v>
      </c>
      <c r="C1450">
        <v>1.6222259999999999E-2</v>
      </c>
      <c r="D1450">
        <v>1.3624660099999999</v>
      </c>
      <c r="E1450" t="s">
        <v>1470</v>
      </c>
    </row>
    <row r="1451" spans="1:5" x14ac:dyDescent="0.25">
      <c r="A1451" s="1" t="s">
        <v>2679</v>
      </c>
      <c r="B1451">
        <v>0.55700000000000005</v>
      </c>
      <c r="C1451">
        <v>1.623498E-2</v>
      </c>
      <c r="D1451">
        <v>-0.35608034</v>
      </c>
      <c r="E1451" t="s">
        <v>2680</v>
      </c>
    </row>
    <row r="1452" spans="1:5" x14ac:dyDescent="0.25">
      <c r="A1452" s="1" t="s">
        <v>2681</v>
      </c>
      <c r="B1452">
        <v>0.55700000000000005</v>
      </c>
      <c r="C1452">
        <v>1.6288159999999999E-2</v>
      </c>
      <c r="D1452">
        <v>-0.17352393999999999</v>
      </c>
      <c r="E1452" t="s">
        <v>2682</v>
      </c>
    </row>
    <row r="1453" spans="1:5" x14ac:dyDescent="0.25">
      <c r="A1453" s="1" t="s">
        <v>2683</v>
      </c>
      <c r="B1453">
        <v>0.55700000000000005</v>
      </c>
      <c r="C1453">
        <v>1.6288779999999999E-2</v>
      </c>
      <c r="D1453">
        <v>0.55536551000000001</v>
      </c>
      <c r="E1453" t="s">
        <v>541</v>
      </c>
    </row>
    <row r="1454" spans="1:5" x14ac:dyDescent="0.25">
      <c r="A1454" s="1" t="s">
        <v>2684</v>
      </c>
      <c r="B1454">
        <v>0.55700000000000005</v>
      </c>
      <c r="C1454">
        <v>1.6324580000000002E-2</v>
      </c>
      <c r="D1454">
        <v>0.40684829</v>
      </c>
      <c r="E1454" t="s">
        <v>1914</v>
      </c>
    </row>
    <row r="1455" spans="1:5" x14ac:dyDescent="0.25">
      <c r="A1455" s="1" t="s">
        <v>2685</v>
      </c>
      <c r="B1455">
        <v>0.55700000000000005</v>
      </c>
      <c r="C1455">
        <v>1.63266E-2</v>
      </c>
      <c r="D1455">
        <v>-0.19135561000000001</v>
      </c>
      <c r="E1455" t="s">
        <v>2686</v>
      </c>
    </row>
    <row r="1456" spans="1:5" x14ac:dyDescent="0.25">
      <c r="A1456" s="1" t="s">
        <v>2687</v>
      </c>
      <c r="B1456">
        <v>0.55700000000000005</v>
      </c>
      <c r="C1456">
        <v>1.6338430000000001E-2</v>
      </c>
      <c r="D1456">
        <v>0.38512964999999999</v>
      </c>
      <c r="E1456" t="s">
        <v>2688</v>
      </c>
    </row>
    <row r="1457" spans="1:5" x14ac:dyDescent="0.25">
      <c r="A1457" s="1" t="s">
        <v>2689</v>
      </c>
      <c r="B1457">
        <v>0.55700000000000005</v>
      </c>
      <c r="C1457">
        <v>1.633911E-2</v>
      </c>
      <c r="D1457">
        <v>0.25215859000000002</v>
      </c>
      <c r="E1457" t="s">
        <v>1517</v>
      </c>
    </row>
    <row r="1458" spans="1:5" x14ac:dyDescent="0.25">
      <c r="A1458" s="1" t="s">
        <v>2690</v>
      </c>
      <c r="B1458">
        <v>0.55700000000000005</v>
      </c>
      <c r="C1458">
        <v>1.6350690000000001E-2</v>
      </c>
      <c r="D1458">
        <v>0.43673912999999998</v>
      </c>
      <c r="E1458" t="s">
        <v>2691</v>
      </c>
    </row>
    <row r="1459" spans="1:5" x14ac:dyDescent="0.25">
      <c r="A1459" s="1" t="s">
        <v>2692</v>
      </c>
      <c r="B1459">
        <v>0.55700000000000005</v>
      </c>
      <c r="C1459">
        <v>1.635868E-2</v>
      </c>
      <c r="D1459">
        <v>-0.27899709</v>
      </c>
      <c r="E1459" t="s">
        <v>2693</v>
      </c>
    </row>
    <row r="1460" spans="1:5" x14ac:dyDescent="0.25">
      <c r="A1460" s="1" t="s">
        <v>2694</v>
      </c>
      <c r="B1460">
        <v>0.55700000000000005</v>
      </c>
      <c r="C1460">
        <v>1.6383450000000001E-2</v>
      </c>
      <c r="D1460">
        <v>0.27535435000000003</v>
      </c>
      <c r="E1460" t="s">
        <v>2695</v>
      </c>
    </row>
    <row r="1461" spans="1:5" x14ac:dyDescent="0.25">
      <c r="A1461" s="1" t="s">
        <v>2696</v>
      </c>
      <c r="B1461">
        <v>0.55700000000000005</v>
      </c>
      <c r="C1461">
        <v>1.639403E-2</v>
      </c>
      <c r="D1461">
        <v>-0.63238479000000003</v>
      </c>
      <c r="E1461" t="s">
        <v>477</v>
      </c>
    </row>
    <row r="1462" spans="1:5" x14ac:dyDescent="0.25">
      <c r="A1462" s="1" t="s">
        <v>2697</v>
      </c>
      <c r="B1462">
        <v>0.55700000000000005</v>
      </c>
      <c r="C1462">
        <v>1.6415849999999999E-2</v>
      </c>
      <c r="D1462">
        <v>0.65553459000000003</v>
      </c>
      <c r="E1462" t="s">
        <v>2698</v>
      </c>
    </row>
    <row r="1463" spans="1:5" x14ac:dyDescent="0.25">
      <c r="A1463" s="1" t="s">
        <v>2699</v>
      </c>
      <c r="B1463">
        <v>0.55700000000000005</v>
      </c>
      <c r="C1463">
        <v>1.6418430000000001E-2</v>
      </c>
      <c r="D1463">
        <v>-0.34029415000000002</v>
      </c>
      <c r="E1463" t="s">
        <v>2700</v>
      </c>
    </row>
    <row r="1464" spans="1:5" x14ac:dyDescent="0.25">
      <c r="A1464" s="1" t="s">
        <v>2701</v>
      </c>
      <c r="B1464">
        <v>0.55700000000000005</v>
      </c>
      <c r="C1464">
        <v>1.6437739999999999E-2</v>
      </c>
      <c r="D1464">
        <v>0.45748668999999997</v>
      </c>
      <c r="E1464" t="s">
        <v>2702</v>
      </c>
    </row>
    <row r="1465" spans="1:5" x14ac:dyDescent="0.25">
      <c r="A1465" s="1" t="s">
        <v>2703</v>
      </c>
      <c r="B1465">
        <v>0.55700000000000005</v>
      </c>
      <c r="C1465">
        <v>1.6457349999999999E-2</v>
      </c>
      <c r="D1465">
        <v>0.30882314999999999</v>
      </c>
      <c r="E1465" t="s">
        <v>2558</v>
      </c>
    </row>
    <row r="1466" spans="1:5" x14ac:dyDescent="0.25">
      <c r="A1466" s="1" t="s">
        <v>2704</v>
      </c>
      <c r="B1466">
        <v>0.55700000000000005</v>
      </c>
      <c r="C1466">
        <v>1.646009E-2</v>
      </c>
      <c r="D1466">
        <v>0.65187523999999997</v>
      </c>
      <c r="E1466" t="s">
        <v>2705</v>
      </c>
    </row>
    <row r="1467" spans="1:5" x14ac:dyDescent="0.25">
      <c r="A1467" s="1" t="s">
        <v>2706</v>
      </c>
      <c r="B1467">
        <v>0.55700000000000005</v>
      </c>
      <c r="C1467">
        <v>1.6465549999999999E-2</v>
      </c>
      <c r="D1467">
        <v>1.3351379999999999</v>
      </c>
      <c r="E1467" t="s">
        <v>388</v>
      </c>
    </row>
    <row r="1468" spans="1:5" x14ac:dyDescent="0.25">
      <c r="A1468" s="1" t="s">
        <v>2707</v>
      </c>
      <c r="B1468">
        <v>0.55700000000000005</v>
      </c>
      <c r="C1468">
        <v>1.6471030000000001E-2</v>
      </c>
      <c r="D1468">
        <v>1.53509502</v>
      </c>
      <c r="E1468" t="s">
        <v>2708</v>
      </c>
    </row>
    <row r="1469" spans="1:5" x14ac:dyDescent="0.25">
      <c r="A1469" s="1" t="s">
        <v>2709</v>
      </c>
      <c r="B1469">
        <v>0.55700000000000005</v>
      </c>
      <c r="C1469">
        <v>1.6479299999999999E-2</v>
      </c>
      <c r="D1469">
        <v>0.52498787999999996</v>
      </c>
      <c r="E1469" t="s">
        <v>2710</v>
      </c>
    </row>
    <row r="1470" spans="1:5" x14ac:dyDescent="0.25">
      <c r="A1470" s="1" t="s">
        <v>2711</v>
      </c>
      <c r="B1470">
        <v>0.55700000000000005</v>
      </c>
      <c r="C1470">
        <v>1.6483870000000001E-2</v>
      </c>
      <c r="D1470">
        <v>0.35032408999999998</v>
      </c>
      <c r="E1470" t="s">
        <v>2712</v>
      </c>
    </row>
    <row r="1471" spans="1:5" x14ac:dyDescent="0.25">
      <c r="A1471" s="1" t="s">
        <v>2713</v>
      </c>
      <c r="B1471">
        <v>0.55700000000000005</v>
      </c>
      <c r="C1471">
        <v>1.6492710000000001E-2</v>
      </c>
      <c r="D1471">
        <v>0.25692249</v>
      </c>
      <c r="E1471" t="s">
        <v>2714</v>
      </c>
    </row>
    <row r="1472" spans="1:5" x14ac:dyDescent="0.25">
      <c r="A1472" s="1" t="s">
        <v>2715</v>
      </c>
      <c r="B1472">
        <v>0.55700000000000005</v>
      </c>
      <c r="C1472">
        <v>1.6502550000000001E-2</v>
      </c>
      <c r="D1472">
        <v>-0.30480757000000003</v>
      </c>
      <c r="E1472" t="s">
        <v>2716</v>
      </c>
    </row>
    <row r="1473" spans="1:5" x14ac:dyDescent="0.25">
      <c r="A1473" s="1" t="s">
        <v>2717</v>
      </c>
      <c r="B1473">
        <v>0.55700000000000005</v>
      </c>
      <c r="C1473">
        <v>1.650366E-2</v>
      </c>
      <c r="D1473">
        <v>-0.22077806999999999</v>
      </c>
      <c r="E1473" t="s">
        <v>2718</v>
      </c>
    </row>
    <row r="1474" spans="1:5" x14ac:dyDescent="0.25">
      <c r="A1474" s="1" t="s">
        <v>2719</v>
      </c>
      <c r="B1474">
        <v>0.55700000000000005</v>
      </c>
      <c r="C1474">
        <v>1.6507259999999999E-2</v>
      </c>
      <c r="D1474">
        <v>0.36308861999999997</v>
      </c>
      <c r="E1474" t="s">
        <v>2720</v>
      </c>
    </row>
    <row r="1475" spans="1:5" x14ac:dyDescent="0.25">
      <c r="A1475" s="1" t="s">
        <v>2721</v>
      </c>
      <c r="B1475">
        <v>0.55700000000000005</v>
      </c>
      <c r="C1475">
        <v>1.6524939999999998E-2</v>
      </c>
      <c r="D1475">
        <v>-0.21959366</v>
      </c>
      <c r="E1475" t="s">
        <v>2722</v>
      </c>
    </row>
    <row r="1476" spans="1:5" x14ac:dyDescent="0.25">
      <c r="A1476" s="1" t="s">
        <v>2723</v>
      </c>
      <c r="B1476">
        <v>0.55700000000000005</v>
      </c>
      <c r="C1476">
        <v>1.6540240000000001E-2</v>
      </c>
      <c r="D1476">
        <v>0.33127294000000002</v>
      </c>
      <c r="E1476" t="s">
        <v>2724</v>
      </c>
    </row>
    <row r="1477" spans="1:5" x14ac:dyDescent="0.25">
      <c r="A1477" s="1" t="s">
        <v>2725</v>
      </c>
      <c r="B1477">
        <v>0.55700000000000005</v>
      </c>
      <c r="C1477">
        <v>1.6542080000000001E-2</v>
      </c>
      <c r="D1477">
        <v>-0.21709333</v>
      </c>
      <c r="E1477" t="s">
        <v>2726</v>
      </c>
    </row>
    <row r="1478" spans="1:5" x14ac:dyDescent="0.25">
      <c r="A1478" s="1" t="s">
        <v>2727</v>
      </c>
      <c r="B1478">
        <v>0.55700000000000005</v>
      </c>
      <c r="C1478">
        <v>1.6547539999999999E-2</v>
      </c>
      <c r="D1478">
        <v>1.0838483699999999</v>
      </c>
      <c r="E1478" t="s">
        <v>2728</v>
      </c>
    </row>
    <row r="1479" spans="1:5" x14ac:dyDescent="0.25">
      <c r="A1479" s="1" t="s">
        <v>2729</v>
      </c>
      <c r="B1479">
        <v>0.55700000000000005</v>
      </c>
      <c r="C1479">
        <v>1.6553089999999999E-2</v>
      </c>
      <c r="D1479">
        <v>0.83026579</v>
      </c>
      <c r="E1479" t="s">
        <v>2730</v>
      </c>
    </row>
    <row r="1480" spans="1:5" x14ac:dyDescent="0.25">
      <c r="A1480" s="1" t="s">
        <v>2731</v>
      </c>
      <c r="B1480">
        <v>0.55700000000000005</v>
      </c>
      <c r="C1480">
        <v>1.6573270000000001E-2</v>
      </c>
      <c r="D1480">
        <v>0.23798633</v>
      </c>
      <c r="E1480" t="s">
        <v>82</v>
      </c>
    </row>
    <row r="1481" spans="1:5" x14ac:dyDescent="0.25">
      <c r="A1481" s="1" t="s">
        <v>2732</v>
      </c>
      <c r="B1481">
        <v>0.55700000000000005</v>
      </c>
      <c r="C1481">
        <v>1.65761E-2</v>
      </c>
      <c r="D1481">
        <v>-0.20960757999999999</v>
      </c>
      <c r="E1481" t="s">
        <v>2733</v>
      </c>
    </row>
    <row r="1482" spans="1:5" x14ac:dyDescent="0.25">
      <c r="A1482" s="1" t="s">
        <v>2734</v>
      </c>
      <c r="B1482">
        <v>0.55700000000000005</v>
      </c>
      <c r="C1482">
        <v>1.6577069999999999E-2</v>
      </c>
      <c r="D1482">
        <v>-0.24250215999999999</v>
      </c>
      <c r="E1482" t="s">
        <v>2735</v>
      </c>
    </row>
    <row r="1483" spans="1:5" x14ac:dyDescent="0.25">
      <c r="A1483" s="1" t="s">
        <v>2736</v>
      </c>
      <c r="B1483">
        <v>0.55700000000000005</v>
      </c>
      <c r="C1483">
        <v>1.6587299999999999E-2</v>
      </c>
      <c r="D1483">
        <v>-0.26136853999999998</v>
      </c>
      <c r="E1483" t="s">
        <v>2737</v>
      </c>
    </row>
    <row r="1484" spans="1:5" x14ac:dyDescent="0.25">
      <c r="A1484" s="1" t="s">
        <v>2738</v>
      </c>
      <c r="B1484">
        <v>0.55700000000000005</v>
      </c>
      <c r="C1484">
        <v>1.6590710000000002E-2</v>
      </c>
      <c r="D1484">
        <v>-0.18608443999999999</v>
      </c>
      <c r="E1484" t="s">
        <v>2739</v>
      </c>
    </row>
    <row r="1485" spans="1:5" x14ac:dyDescent="0.25">
      <c r="A1485" s="1" t="s">
        <v>2740</v>
      </c>
      <c r="B1485">
        <v>0.55700000000000005</v>
      </c>
      <c r="C1485">
        <v>1.6591990000000001E-2</v>
      </c>
      <c r="D1485">
        <v>-0.28612902000000001</v>
      </c>
      <c r="E1485" t="s">
        <v>2741</v>
      </c>
    </row>
    <row r="1486" spans="1:5" x14ac:dyDescent="0.25">
      <c r="A1486" s="1" t="s">
        <v>2742</v>
      </c>
      <c r="B1486">
        <v>0.55700000000000005</v>
      </c>
      <c r="C1486">
        <v>1.6599240000000001E-2</v>
      </c>
      <c r="D1486">
        <v>-0.51002018000000005</v>
      </c>
      <c r="E1486" t="s">
        <v>2743</v>
      </c>
    </row>
    <row r="1487" spans="1:5" x14ac:dyDescent="0.25">
      <c r="A1487" s="1" t="s">
        <v>2744</v>
      </c>
      <c r="B1487">
        <v>0.55700000000000005</v>
      </c>
      <c r="C1487">
        <v>1.6601540000000001E-2</v>
      </c>
      <c r="D1487">
        <v>-0.21400875</v>
      </c>
      <c r="E1487" t="s">
        <v>2745</v>
      </c>
    </row>
    <row r="1488" spans="1:5" x14ac:dyDescent="0.25">
      <c r="A1488" s="1" t="s">
        <v>2746</v>
      </c>
      <c r="B1488">
        <v>0.55700000000000005</v>
      </c>
      <c r="C1488">
        <v>1.661667E-2</v>
      </c>
      <c r="D1488">
        <v>0.49530148000000002</v>
      </c>
      <c r="E1488" t="s">
        <v>73</v>
      </c>
    </row>
    <row r="1489" spans="1:5" x14ac:dyDescent="0.25">
      <c r="A1489" s="1" t="s">
        <v>2747</v>
      </c>
      <c r="B1489">
        <v>0.55700000000000005</v>
      </c>
      <c r="C1489">
        <v>1.6628739999999999E-2</v>
      </c>
      <c r="D1489">
        <v>-0.30173506</v>
      </c>
      <c r="E1489" t="s">
        <v>2748</v>
      </c>
    </row>
    <row r="1490" spans="1:5" x14ac:dyDescent="0.25">
      <c r="A1490" s="1" t="s">
        <v>2749</v>
      </c>
      <c r="B1490">
        <v>0.55700000000000005</v>
      </c>
      <c r="C1490">
        <v>1.663922E-2</v>
      </c>
      <c r="D1490">
        <v>0.16072359999999999</v>
      </c>
      <c r="E1490" t="s">
        <v>2750</v>
      </c>
    </row>
    <row r="1491" spans="1:5" x14ac:dyDescent="0.25">
      <c r="A1491" s="1" t="s">
        <v>2751</v>
      </c>
      <c r="B1491">
        <v>0.55700000000000005</v>
      </c>
      <c r="C1491">
        <v>1.6645770000000001E-2</v>
      </c>
      <c r="D1491">
        <v>0.93673083000000001</v>
      </c>
      <c r="E1491" t="s">
        <v>1399</v>
      </c>
    </row>
    <row r="1492" spans="1:5" x14ac:dyDescent="0.25">
      <c r="A1492" s="1" t="s">
        <v>2752</v>
      </c>
      <c r="B1492">
        <v>0.55700000000000005</v>
      </c>
      <c r="C1492">
        <v>1.6658800000000001E-2</v>
      </c>
      <c r="D1492">
        <v>0.71528530999999995</v>
      </c>
      <c r="E1492" t="s">
        <v>2753</v>
      </c>
    </row>
    <row r="1493" spans="1:5" x14ac:dyDescent="0.25">
      <c r="A1493" s="1" t="s">
        <v>2754</v>
      </c>
      <c r="B1493">
        <v>0.55700000000000005</v>
      </c>
      <c r="C1493">
        <v>1.6660169999999998E-2</v>
      </c>
      <c r="D1493">
        <v>0.72343212999999995</v>
      </c>
      <c r="E1493" t="s">
        <v>2755</v>
      </c>
    </row>
    <row r="1494" spans="1:5" x14ac:dyDescent="0.25">
      <c r="A1494" s="1" t="s">
        <v>2756</v>
      </c>
      <c r="B1494">
        <v>0.55800000000000005</v>
      </c>
      <c r="C1494">
        <v>1.670116E-2</v>
      </c>
      <c r="D1494">
        <v>0.23744081</v>
      </c>
      <c r="E1494" t="s">
        <v>262</v>
      </c>
    </row>
    <row r="1495" spans="1:5" x14ac:dyDescent="0.25">
      <c r="A1495" s="1" t="s">
        <v>2757</v>
      </c>
      <c r="B1495">
        <v>0.55800000000000005</v>
      </c>
      <c r="C1495">
        <v>1.670234E-2</v>
      </c>
      <c r="D1495">
        <v>0.15660890999999999</v>
      </c>
      <c r="E1495" t="s">
        <v>2758</v>
      </c>
    </row>
    <row r="1496" spans="1:5" x14ac:dyDescent="0.25">
      <c r="A1496" s="1" t="s">
        <v>2759</v>
      </c>
      <c r="B1496">
        <v>0.55800000000000005</v>
      </c>
      <c r="C1496">
        <v>1.67157E-2</v>
      </c>
      <c r="D1496">
        <v>0.49703775</v>
      </c>
      <c r="E1496" t="s">
        <v>2760</v>
      </c>
    </row>
    <row r="1497" spans="1:5" x14ac:dyDescent="0.25">
      <c r="A1497" s="1" t="s">
        <v>2761</v>
      </c>
      <c r="B1497">
        <v>0.55800000000000005</v>
      </c>
      <c r="C1497">
        <v>1.6723169999999999E-2</v>
      </c>
      <c r="D1497">
        <v>-0.19619327</v>
      </c>
      <c r="E1497" t="s">
        <v>2762</v>
      </c>
    </row>
    <row r="1498" spans="1:5" x14ac:dyDescent="0.25">
      <c r="A1498" s="1" t="s">
        <v>2763</v>
      </c>
      <c r="B1498">
        <v>0.55800000000000005</v>
      </c>
      <c r="C1498">
        <v>1.6750589999999999E-2</v>
      </c>
      <c r="D1498">
        <v>-0.34418672</v>
      </c>
      <c r="E1498" t="s">
        <v>2764</v>
      </c>
    </row>
    <row r="1499" spans="1:5" x14ac:dyDescent="0.25">
      <c r="A1499" s="1" t="s">
        <v>2765</v>
      </c>
      <c r="B1499">
        <v>0.55800000000000005</v>
      </c>
      <c r="C1499">
        <v>1.6777690000000001E-2</v>
      </c>
      <c r="D1499">
        <v>-0.27733785</v>
      </c>
      <c r="E1499" t="s">
        <v>2766</v>
      </c>
    </row>
    <row r="1500" spans="1:5" x14ac:dyDescent="0.25">
      <c r="A1500" s="1" t="s">
        <v>2767</v>
      </c>
      <c r="B1500">
        <v>0.55800000000000005</v>
      </c>
      <c r="C1500">
        <v>1.680237E-2</v>
      </c>
      <c r="D1500">
        <v>0.34923694</v>
      </c>
      <c r="E1500" t="s">
        <v>2768</v>
      </c>
    </row>
    <row r="1501" spans="1:5" x14ac:dyDescent="0.25">
      <c r="A1501" s="1" t="s">
        <v>2769</v>
      </c>
      <c r="B1501">
        <v>0.55800000000000005</v>
      </c>
      <c r="C1501">
        <v>1.6825179999999999E-2</v>
      </c>
      <c r="D1501">
        <v>0.40376768000000002</v>
      </c>
      <c r="E1501" t="s">
        <v>2770</v>
      </c>
    </row>
    <row r="1502" spans="1:5" x14ac:dyDescent="0.25">
      <c r="A1502" s="1" t="s">
        <v>2771</v>
      </c>
      <c r="B1502">
        <v>0.55800000000000005</v>
      </c>
      <c r="C1502">
        <v>1.6829179999999999E-2</v>
      </c>
      <c r="D1502">
        <v>-0.32651829999999998</v>
      </c>
      <c r="E1502" t="s">
        <v>2772</v>
      </c>
    </row>
    <row r="1503" spans="1:5" x14ac:dyDescent="0.25">
      <c r="A1503" s="1" t="s">
        <v>2773</v>
      </c>
      <c r="B1503">
        <v>0.55800000000000005</v>
      </c>
      <c r="C1503">
        <v>1.6833299999999999E-2</v>
      </c>
      <c r="D1503">
        <v>0.23874474000000001</v>
      </c>
      <c r="E1503" t="s">
        <v>2774</v>
      </c>
    </row>
    <row r="1504" spans="1:5" x14ac:dyDescent="0.25">
      <c r="A1504" s="1" t="s">
        <v>2775</v>
      </c>
      <c r="B1504">
        <v>0.55800000000000005</v>
      </c>
      <c r="C1504">
        <v>1.683401E-2</v>
      </c>
      <c r="D1504">
        <v>0.57064037000000001</v>
      </c>
      <c r="E1504" t="s">
        <v>2776</v>
      </c>
    </row>
    <row r="1505" spans="1:5" x14ac:dyDescent="0.25">
      <c r="A1505" s="1" t="s">
        <v>2777</v>
      </c>
      <c r="B1505">
        <v>0.55800000000000005</v>
      </c>
      <c r="C1505">
        <v>1.6847290000000001E-2</v>
      </c>
      <c r="D1505">
        <v>-0.26793734000000002</v>
      </c>
      <c r="E1505" t="s">
        <v>2778</v>
      </c>
    </row>
    <row r="1506" spans="1:5" x14ac:dyDescent="0.25">
      <c r="A1506" s="1" t="s">
        <v>2779</v>
      </c>
      <c r="B1506">
        <v>0.55800000000000005</v>
      </c>
      <c r="C1506">
        <v>1.6852610000000001E-2</v>
      </c>
      <c r="D1506">
        <v>-0.12142843</v>
      </c>
      <c r="E1506" t="s">
        <v>2780</v>
      </c>
    </row>
    <row r="1507" spans="1:5" x14ac:dyDescent="0.25">
      <c r="A1507" s="1" t="s">
        <v>2781</v>
      </c>
      <c r="B1507">
        <v>0.55800000000000005</v>
      </c>
      <c r="C1507">
        <v>1.6882210000000002E-2</v>
      </c>
      <c r="D1507">
        <v>0.68865525999999999</v>
      </c>
      <c r="E1507" t="s">
        <v>2782</v>
      </c>
    </row>
    <row r="1508" spans="1:5" x14ac:dyDescent="0.25">
      <c r="A1508" s="1" t="s">
        <v>2783</v>
      </c>
      <c r="B1508">
        <v>0.55800000000000005</v>
      </c>
      <c r="C1508">
        <v>1.6920480000000002E-2</v>
      </c>
      <c r="D1508">
        <v>-0.36196241000000001</v>
      </c>
      <c r="E1508" t="s">
        <v>717</v>
      </c>
    </row>
    <row r="1509" spans="1:5" x14ac:dyDescent="0.25">
      <c r="A1509" s="1" t="s">
        <v>2784</v>
      </c>
      <c r="B1509">
        <v>0.55800000000000005</v>
      </c>
      <c r="C1509">
        <v>1.6927660000000001E-2</v>
      </c>
      <c r="D1509">
        <v>-0.13815143999999999</v>
      </c>
      <c r="E1509" t="s">
        <v>2785</v>
      </c>
    </row>
    <row r="1510" spans="1:5" x14ac:dyDescent="0.25">
      <c r="A1510" s="1" t="s">
        <v>2786</v>
      </c>
      <c r="B1510">
        <v>0.55800000000000005</v>
      </c>
      <c r="C1510">
        <v>1.6929719999999999E-2</v>
      </c>
      <c r="D1510">
        <v>-0.39657619</v>
      </c>
      <c r="E1510" t="s">
        <v>2787</v>
      </c>
    </row>
    <row r="1511" spans="1:5" x14ac:dyDescent="0.25">
      <c r="A1511" s="1" t="s">
        <v>2788</v>
      </c>
      <c r="B1511">
        <v>0.55800000000000005</v>
      </c>
      <c r="C1511">
        <v>1.6934049999999999E-2</v>
      </c>
      <c r="D1511">
        <v>0.37764546999999998</v>
      </c>
      <c r="E1511" t="s">
        <v>2789</v>
      </c>
    </row>
    <row r="1512" spans="1:5" x14ac:dyDescent="0.25">
      <c r="A1512" s="1" t="s">
        <v>2790</v>
      </c>
      <c r="B1512">
        <v>0.55800000000000005</v>
      </c>
      <c r="C1512">
        <v>1.6946659999999999E-2</v>
      </c>
      <c r="D1512">
        <v>0.39686980999999999</v>
      </c>
      <c r="E1512" t="s">
        <v>1279</v>
      </c>
    </row>
    <row r="1513" spans="1:5" x14ac:dyDescent="0.25">
      <c r="A1513" s="1" t="s">
        <v>2791</v>
      </c>
      <c r="B1513">
        <v>0.55800000000000005</v>
      </c>
      <c r="C1513">
        <v>1.6961960000000002E-2</v>
      </c>
      <c r="D1513">
        <v>-0.18917798999999999</v>
      </c>
      <c r="E1513" t="s">
        <v>2792</v>
      </c>
    </row>
    <row r="1514" spans="1:5" x14ac:dyDescent="0.25">
      <c r="A1514" s="1" t="s">
        <v>2793</v>
      </c>
      <c r="B1514">
        <v>0.55800000000000005</v>
      </c>
      <c r="C1514">
        <v>1.69623E-2</v>
      </c>
      <c r="D1514">
        <v>0.30781176999999998</v>
      </c>
      <c r="E1514" t="s">
        <v>2794</v>
      </c>
    </row>
    <row r="1515" spans="1:5" x14ac:dyDescent="0.25">
      <c r="A1515" s="1" t="s">
        <v>2795</v>
      </c>
      <c r="B1515">
        <v>0.55800000000000005</v>
      </c>
      <c r="C1515">
        <v>1.6971400000000001E-2</v>
      </c>
      <c r="D1515">
        <v>-0.30761697999999998</v>
      </c>
      <c r="E1515" t="s">
        <v>2796</v>
      </c>
    </row>
    <row r="1516" spans="1:5" x14ac:dyDescent="0.25">
      <c r="A1516" s="1" t="s">
        <v>2797</v>
      </c>
      <c r="B1516">
        <v>0.55800000000000005</v>
      </c>
      <c r="C1516">
        <v>1.6971739999999999E-2</v>
      </c>
      <c r="D1516">
        <v>0.48078299000000002</v>
      </c>
      <c r="E1516" t="s">
        <v>2798</v>
      </c>
    </row>
    <row r="1517" spans="1:5" x14ac:dyDescent="0.25">
      <c r="A1517" s="1" t="s">
        <v>2799</v>
      </c>
      <c r="B1517">
        <v>0.55800000000000005</v>
      </c>
      <c r="C1517">
        <v>1.6987470000000001E-2</v>
      </c>
      <c r="D1517">
        <v>0.31547058</v>
      </c>
      <c r="E1517" t="s">
        <v>2800</v>
      </c>
    </row>
    <row r="1518" spans="1:5" x14ac:dyDescent="0.25">
      <c r="A1518" s="1" t="s">
        <v>2801</v>
      </c>
      <c r="B1518">
        <v>0.55800000000000005</v>
      </c>
      <c r="C1518">
        <v>1.700776E-2</v>
      </c>
      <c r="D1518">
        <v>-0.20707596</v>
      </c>
      <c r="E1518" t="s">
        <v>2802</v>
      </c>
    </row>
    <row r="1519" spans="1:5" x14ac:dyDescent="0.25">
      <c r="A1519" s="1" t="s">
        <v>2803</v>
      </c>
      <c r="B1519">
        <v>0.55800000000000005</v>
      </c>
      <c r="C1519">
        <v>1.7017040000000001E-2</v>
      </c>
      <c r="D1519">
        <v>0.50691949000000003</v>
      </c>
      <c r="E1519" t="s">
        <v>239</v>
      </c>
    </row>
    <row r="1520" spans="1:5" x14ac:dyDescent="0.25">
      <c r="A1520" s="1" t="s">
        <v>2804</v>
      </c>
      <c r="B1520">
        <v>0.55800000000000005</v>
      </c>
      <c r="C1520">
        <v>1.703348E-2</v>
      </c>
      <c r="D1520">
        <v>0.39072625999999999</v>
      </c>
      <c r="E1520" t="s">
        <v>2805</v>
      </c>
    </row>
    <row r="1521" spans="1:5" x14ac:dyDescent="0.25">
      <c r="A1521" s="1" t="s">
        <v>2806</v>
      </c>
      <c r="B1521">
        <v>0.55800000000000005</v>
      </c>
      <c r="C1521">
        <v>1.7083910000000001E-2</v>
      </c>
      <c r="D1521">
        <v>-0.19864181</v>
      </c>
      <c r="E1521" t="s">
        <v>2807</v>
      </c>
    </row>
    <row r="1522" spans="1:5" x14ac:dyDescent="0.25">
      <c r="A1522" s="1" t="s">
        <v>2808</v>
      </c>
      <c r="B1522">
        <v>0.55800000000000005</v>
      </c>
      <c r="C1522">
        <v>1.7114150000000002E-2</v>
      </c>
      <c r="D1522">
        <v>-0.21295834</v>
      </c>
      <c r="E1522" t="s">
        <v>2299</v>
      </c>
    </row>
    <row r="1523" spans="1:5" x14ac:dyDescent="0.25">
      <c r="A1523" s="1" t="s">
        <v>2809</v>
      </c>
      <c r="B1523">
        <v>0.55800000000000005</v>
      </c>
      <c r="C1523">
        <v>1.7143390000000001E-2</v>
      </c>
      <c r="D1523">
        <v>0.26218381000000002</v>
      </c>
      <c r="E1523" t="s">
        <v>2810</v>
      </c>
    </row>
    <row r="1524" spans="1:5" x14ac:dyDescent="0.25">
      <c r="A1524" s="1" t="s">
        <v>2811</v>
      </c>
      <c r="B1524">
        <v>0.55800000000000005</v>
      </c>
      <c r="C1524">
        <v>1.714628E-2</v>
      </c>
      <c r="D1524">
        <v>0.36439244999999998</v>
      </c>
      <c r="E1524" t="s">
        <v>2812</v>
      </c>
    </row>
    <row r="1525" spans="1:5" x14ac:dyDescent="0.25">
      <c r="A1525" s="1" t="s">
        <v>2813</v>
      </c>
      <c r="B1525">
        <v>0.55800000000000005</v>
      </c>
      <c r="C1525">
        <v>1.71562E-2</v>
      </c>
      <c r="D1525">
        <v>-0.17087105</v>
      </c>
      <c r="E1525" t="s">
        <v>2814</v>
      </c>
    </row>
    <row r="1526" spans="1:5" x14ac:dyDescent="0.25">
      <c r="A1526" s="1" t="s">
        <v>2815</v>
      </c>
      <c r="B1526">
        <v>0.55800000000000005</v>
      </c>
      <c r="C1526">
        <v>1.7169879999999998E-2</v>
      </c>
      <c r="D1526">
        <v>-0.33460563999999998</v>
      </c>
      <c r="E1526" t="s">
        <v>1340</v>
      </c>
    </row>
    <row r="1527" spans="1:5" x14ac:dyDescent="0.25">
      <c r="A1527" s="1" t="s">
        <v>2816</v>
      </c>
      <c r="B1527">
        <v>0.55800000000000005</v>
      </c>
      <c r="C1527">
        <v>1.7178260000000001E-2</v>
      </c>
      <c r="D1527">
        <v>0.39383763999999999</v>
      </c>
      <c r="E1527" t="s">
        <v>2817</v>
      </c>
    </row>
    <row r="1528" spans="1:5" x14ac:dyDescent="0.25">
      <c r="A1528" s="1" t="s">
        <v>2818</v>
      </c>
      <c r="B1528">
        <v>0.55800000000000005</v>
      </c>
      <c r="C1528">
        <v>1.7192550000000001E-2</v>
      </c>
      <c r="D1528">
        <v>0.68558158999999996</v>
      </c>
      <c r="E1528" t="s">
        <v>2819</v>
      </c>
    </row>
    <row r="1529" spans="1:5" x14ac:dyDescent="0.25">
      <c r="A1529" s="1" t="s">
        <v>2820</v>
      </c>
      <c r="B1529">
        <v>0.55800000000000005</v>
      </c>
      <c r="C1529">
        <v>1.7193940000000001E-2</v>
      </c>
      <c r="D1529">
        <v>-0.15133451000000001</v>
      </c>
      <c r="E1529" t="s">
        <v>2821</v>
      </c>
    </row>
    <row r="1530" spans="1:5" x14ac:dyDescent="0.25">
      <c r="A1530" s="1" t="s">
        <v>2822</v>
      </c>
      <c r="B1530">
        <v>0.55800000000000005</v>
      </c>
      <c r="C1530">
        <v>1.7197770000000001E-2</v>
      </c>
      <c r="D1530">
        <v>0.56165801000000004</v>
      </c>
      <c r="E1530" t="s">
        <v>2823</v>
      </c>
    </row>
    <row r="1531" spans="1:5" x14ac:dyDescent="0.25">
      <c r="A1531" s="1" t="s">
        <v>2824</v>
      </c>
      <c r="B1531">
        <v>0.55800000000000005</v>
      </c>
      <c r="C1531">
        <v>1.7207409999999999E-2</v>
      </c>
      <c r="D1531">
        <v>-0.20015261000000001</v>
      </c>
      <c r="E1531" t="s">
        <v>814</v>
      </c>
    </row>
    <row r="1532" spans="1:5" x14ac:dyDescent="0.25">
      <c r="A1532" s="1" t="s">
        <v>2825</v>
      </c>
      <c r="B1532">
        <v>0.55800000000000005</v>
      </c>
      <c r="C1532">
        <v>1.724086E-2</v>
      </c>
      <c r="D1532">
        <v>-0.27747785000000003</v>
      </c>
      <c r="E1532" t="s">
        <v>2826</v>
      </c>
    </row>
    <row r="1533" spans="1:5" x14ac:dyDescent="0.25">
      <c r="A1533" s="1" t="s">
        <v>2827</v>
      </c>
      <c r="B1533">
        <v>0.55800000000000005</v>
      </c>
      <c r="C1533">
        <v>1.7247490000000001E-2</v>
      </c>
      <c r="D1533">
        <v>0.47429716</v>
      </c>
      <c r="E1533" t="s">
        <v>292</v>
      </c>
    </row>
    <row r="1534" spans="1:5" x14ac:dyDescent="0.25">
      <c r="A1534" s="1" t="s">
        <v>2828</v>
      </c>
      <c r="B1534">
        <v>0.55800000000000005</v>
      </c>
      <c r="C1534">
        <v>1.7251599999999999E-2</v>
      </c>
      <c r="D1534">
        <v>-0.44169329000000002</v>
      </c>
      <c r="E1534" t="s">
        <v>2829</v>
      </c>
    </row>
    <row r="1535" spans="1:5" x14ac:dyDescent="0.25">
      <c r="A1535" s="1" t="s">
        <v>2830</v>
      </c>
      <c r="B1535">
        <v>0.55800000000000005</v>
      </c>
      <c r="C1535">
        <v>1.726691E-2</v>
      </c>
      <c r="D1535">
        <v>-0.45186042999999998</v>
      </c>
      <c r="E1535" t="s">
        <v>2831</v>
      </c>
    </row>
    <row r="1536" spans="1:5" x14ac:dyDescent="0.25">
      <c r="A1536" s="1" t="s">
        <v>2832</v>
      </c>
      <c r="B1536">
        <v>0.55800000000000005</v>
      </c>
      <c r="C1536">
        <v>1.7272869999999999E-2</v>
      </c>
      <c r="D1536">
        <v>0.84320408000000002</v>
      </c>
      <c r="E1536" t="s">
        <v>1161</v>
      </c>
    </row>
    <row r="1537" spans="1:5" x14ac:dyDescent="0.25">
      <c r="A1537" s="1" t="s">
        <v>2833</v>
      </c>
      <c r="B1537">
        <v>0.55800000000000005</v>
      </c>
      <c r="C1537">
        <v>1.7286590000000001E-2</v>
      </c>
      <c r="D1537">
        <v>0.58694111000000004</v>
      </c>
      <c r="E1537" t="s">
        <v>1688</v>
      </c>
    </row>
    <row r="1538" spans="1:5" x14ac:dyDescent="0.25">
      <c r="A1538" s="1" t="s">
        <v>2834</v>
      </c>
      <c r="B1538">
        <v>0.55800000000000005</v>
      </c>
      <c r="C1538">
        <v>1.730054E-2</v>
      </c>
      <c r="D1538">
        <v>-0.27327050000000003</v>
      </c>
      <c r="E1538" t="s">
        <v>2835</v>
      </c>
    </row>
    <row r="1539" spans="1:5" x14ac:dyDescent="0.25">
      <c r="A1539" s="1" t="s">
        <v>2836</v>
      </c>
      <c r="B1539">
        <v>0.55800000000000005</v>
      </c>
      <c r="C1539">
        <v>1.7300699999999999E-2</v>
      </c>
      <c r="D1539">
        <v>0.83141745</v>
      </c>
      <c r="E1539" t="s">
        <v>505</v>
      </c>
    </row>
    <row r="1540" spans="1:5" x14ac:dyDescent="0.25">
      <c r="A1540" s="1" t="s">
        <v>2837</v>
      </c>
      <c r="B1540">
        <v>0.55800000000000005</v>
      </c>
      <c r="C1540">
        <v>1.7334019999999999E-2</v>
      </c>
      <c r="D1540">
        <v>-0.25210427000000002</v>
      </c>
      <c r="E1540" t="s">
        <v>2838</v>
      </c>
    </row>
    <row r="1541" spans="1:5" x14ac:dyDescent="0.25">
      <c r="A1541" s="1" t="s">
        <v>2839</v>
      </c>
      <c r="B1541">
        <v>0.55800000000000005</v>
      </c>
      <c r="C1541">
        <v>1.733695E-2</v>
      </c>
      <c r="D1541">
        <v>0.37758426</v>
      </c>
      <c r="E1541" t="s">
        <v>1599</v>
      </c>
    </row>
    <row r="1542" spans="1:5" x14ac:dyDescent="0.25">
      <c r="A1542" s="1" t="s">
        <v>2840</v>
      </c>
      <c r="B1542">
        <v>0.55800000000000005</v>
      </c>
      <c r="C1542">
        <v>1.734598E-2</v>
      </c>
      <c r="D1542">
        <v>-0.14945865</v>
      </c>
      <c r="E1542" t="s">
        <v>2841</v>
      </c>
    </row>
    <row r="1543" spans="1:5" x14ac:dyDescent="0.25">
      <c r="A1543" s="1" t="s">
        <v>2842</v>
      </c>
      <c r="B1543">
        <v>0.55800000000000005</v>
      </c>
      <c r="C1543">
        <v>1.7397030000000001E-2</v>
      </c>
      <c r="D1543">
        <v>0.28984928999999998</v>
      </c>
      <c r="E1543" t="s">
        <v>2843</v>
      </c>
    </row>
    <row r="1544" spans="1:5" x14ac:dyDescent="0.25">
      <c r="A1544" s="1" t="s">
        <v>2844</v>
      </c>
      <c r="B1544">
        <v>0.55800000000000005</v>
      </c>
      <c r="C1544">
        <v>1.7398839999999999E-2</v>
      </c>
      <c r="D1544">
        <v>-0.27416913999999998</v>
      </c>
      <c r="E1544" t="s">
        <v>2845</v>
      </c>
    </row>
    <row r="1545" spans="1:5" x14ac:dyDescent="0.25">
      <c r="A1545" s="1" t="s">
        <v>2846</v>
      </c>
      <c r="B1545">
        <v>0.55800000000000005</v>
      </c>
      <c r="C1545">
        <v>1.7408389999999999E-2</v>
      </c>
      <c r="D1545">
        <v>0.55424364999999998</v>
      </c>
      <c r="E1545" t="s">
        <v>2847</v>
      </c>
    </row>
    <row r="1546" spans="1:5" x14ac:dyDescent="0.25">
      <c r="A1546" s="1" t="s">
        <v>2848</v>
      </c>
      <c r="B1546">
        <v>0.55800000000000005</v>
      </c>
      <c r="C1546">
        <v>1.7408529999999998E-2</v>
      </c>
      <c r="D1546">
        <v>0.375108</v>
      </c>
      <c r="E1546" t="s">
        <v>2849</v>
      </c>
    </row>
    <row r="1547" spans="1:5" x14ac:dyDescent="0.25">
      <c r="A1547" s="1" t="s">
        <v>2850</v>
      </c>
      <c r="B1547">
        <v>0.55800000000000005</v>
      </c>
      <c r="C1547">
        <v>1.7416239999999999E-2</v>
      </c>
      <c r="D1547">
        <v>0.20044331000000001</v>
      </c>
      <c r="E1547" t="s">
        <v>2851</v>
      </c>
    </row>
    <row r="1548" spans="1:5" x14ac:dyDescent="0.25">
      <c r="A1548" s="1" t="s">
        <v>2852</v>
      </c>
      <c r="B1548">
        <v>0.55800000000000005</v>
      </c>
      <c r="C1548">
        <v>1.7428800000000001E-2</v>
      </c>
      <c r="D1548">
        <v>0.49280422000000002</v>
      </c>
      <c r="E1548" t="s">
        <v>2853</v>
      </c>
    </row>
    <row r="1549" spans="1:5" x14ac:dyDescent="0.25">
      <c r="A1549" s="1" t="s">
        <v>2854</v>
      </c>
      <c r="B1549">
        <v>0.55800000000000005</v>
      </c>
      <c r="C1549">
        <v>1.7447480000000001E-2</v>
      </c>
      <c r="D1549">
        <v>0.55817417000000003</v>
      </c>
      <c r="E1549" t="s">
        <v>2855</v>
      </c>
    </row>
    <row r="1550" spans="1:5" x14ac:dyDescent="0.25">
      <c r="A1550" s="1" t="s">
        <v>2856</v>
      </c>
      <c r="B1550">
        <v>0.55800000000000005</v>
      </c>
      <c r="C1550">
        <v>1.7453630000000001E-2</v>
      </c>
      <c r="D1550">
        <v>0.43094779999999999</v>
      </c>
      <c r="E1550" t="s">
        <v>2857</v>
      </c>
    </row>
    <row r="1551" spans="1:5" x14ac:dyDescent="0.25">
      <c r="A1551" s="1" t="s">
        <v>2858</v>
      </c>
      <c r="B1551">
        <v>0.55800000000000005</v>
      </c>
      <c r="C1551">
        <v>1.745766E-2</v>
      </c>
      <c r="D1551">
        <v>-0.21783652000000001</v>
      </c>
      <c r="E1551" t="s">
        <v>2859</v>
      </c>
    </row>
    <row r="1552" spans="1:5" x14ac:dyDescent="0.25">
      <c r="A1552" s="1" t="s">
        <v>2860</v>
      </c>
      <c r="B1552">
        <v>0.55800000000000005</v>
      </c>
      <c r="C1552">
        <v>1.7466809999999999E-2</v>
      </c>
      <c r="D1552">
        <v>0.55055350000000003</v>
      </c>
      <c r="E1552" t="s">
        <v>2861</v>
      </c>
    </row>
    <row r="1553" spans="1:5" x14ac:dyDescent="0.25">
      <c r="A1553" s="1" t="s">
        <v>2862</v>
      </c>
      <c r="B1553">
        <v>0.55800000000000005</v>
      </c>
      <c r="C1553">
        <v>1.747313E-2</v>
      </c>
      <c r="D1553">
        <v>0.24010581</v>
      </c>
      <c r="E1553" t="s">
        <v>2426</v>
      </c>
    </row>
    <row r="1554" spans="1:5" x14ac:dyDescent="0.25">
      <c r="A1554" s="1" t="s">
        <v>2863</v>
      </c>
      <c r="B1554">
        <v>0.55800000000000005</v>
      </c>
      <c r="C1554">
        <v>1.7484179999999998E-2</v>
      </c>
      <c r="D1554">
        <v>-0.22203766999999999</v>
      </c>
      <c r="E1554" t="s">
        <v>2864</v>
      </c>
    </row>
    <row r="1555" spans="1:5" x14ac:dyDescent="0.25">
      <c r="A1555" s="1" t="s">
        <v>2865</v>
      </c>
      <c r="B1555">
        <v>0.55800000000000005</v>
      </c>
      <c r="C1555">
        <v>1.7484719999999999E-2</v>
      </c>
      <c r="D1555">
        <v>-0.22133694000000001</v>
      </c>
      <c r="E1555" t="s">
        <v>2866</v>
      </c>
    </row>
    <row r="1556" spans="1:5" x14ac:dyDescent="0.25">
      <c r="A1556" s="1" t="s">
        <v>2867</v>
      </c>
      <c r="B1556">
        <v>0.55800000000000005</v>
      </c>
      <c r="C1556">
        <v>1.7504559999999999E-2</v>
      </c>
      <c r="D1556">
        <v>-0.57844642999999996</v>
      </c>
      <c r="E1556" t="s">
        <v>2612</v>
      </c>
    </row>
    <row r="1557" spans="1:5" x14ac:dyDescent="0.25">
      <c r="A1557" s="1" t="s">
        <v>2868</v>
      </c>
      <c r="B1557">
        <v>0.55800000000000005</v>
      </c>
      <c r="C1557">
        <v>1.7512219999999998E-2</v>
      </c>
      <c r="D1557">
        <v>-0.34642235999999998</v>
      </c>
      <c r="E1557" t="s">
        <v>1076</v>
      </c>
    </row>
    <row r="1558" spans="1:5" x14ac:dyDescent="0.25">
      <c r="A1558" s="1" t="s">
        <v>2869</v>
      </c>
      <c r="B1558">
        <v>0.55800000000000005</v>
      </c>
      <c r="C1558">
        <v>1.752134E-2</v>
      </c>
      <c r="D1558">
        <v>-0.23861911</v>
      </c>
      <c r="E1558" t="s">
        <v>2870</v>
      </c>
    </row>
    <row r="1559" spans="1:5" x14ac:dyDescent="0.25">
      <c r="A1559" s="1" t="s">
        <v>2871</v>
      </c>
      <c r="B1559">
        <v>0.55800000000000005</v>
      </c>
      <c r="C1559">
        <v>1.7532260000000001E-2</v>
      </c>
      <c r="D1559">
        <v>-0.16742755000000001</v>
      </c>
      <c r="E1559" t="s">
        <v>2872</v>
      </c>
    </row>
    <row r="1560" spans="1:5" x14ac:dyDescent="0.25">
      <c r="A1560" s="1" t="s">
        <v>2873</v>
      </c>
      <c r="B1560">
        <v>0.55800000000000005</v>
      </c>
      <c r="C1560">
        <v>1.7540179999999999E-2</v>
      </c>
      <c r="D1560">
        <v>-0.25719858000000001</v>
      </c>
      <c r="E1560" t="s">
        <v>2874</v>
      </c>
    </row>
    <row r="1561" spans="1:5" x14ac:dyDescent="0.25">
      <c r="A1561" s="1" t="s">
        <v>2875</v>
      </c>
      <c r="B1561">
        <v>0.55800000000000005</v>
      </c>
      <c r="C1561">
        <v>1.755545E-2</v>
      </c>
      <c r="D1561">
        <v>-0.22630059</v>
      </c>
      <c r="E1561" t="s">
        <v>2876</v>
      </c>
    </row>
    <row r="1562" spans="1:5" x14ac:dyDescent="0.25">
      <c r="A1562" s="1" t="s">
        <v>2877</v>
      </c>
      <c r="B1562">
        <v>0.55800000000000005</v>
      </c>
      <c r="C1562">
        <v>1.7585779999999999E-2</v>
      </c>
      <c r="D1562">
        <v>-0.15678044999999999</v>
      </c>
      <c r="E1562" t="s">
        <v>2878</v>
      </c>
    </row>
    <row r="1563" spans="1:5" x14ac:dyDescent="0.25">
      <c r="A1563" s="1" t="s">
        <v>2879</v>
      </c>
      <c r="B1563">
        <v>0.55800000000000005</v>
      </c>
      <c r="C1563">
        <v>1.758827E-2</v>
      </c>
      <c r="D1563">
        <v>-0.42291705000000002</v>
      </c>
      <c r="E1563" t="s">
        <v>2880</v>
      </c>
    </row>
    <row r="1564" spans="1:5" x14ac:dyDescent="0.25">
      <c r="A1564" s="1" t="s">
        <v>2881</v>
      </c>
      <c r="B1564">
        <v>0.55800000000000005</v>
      </c>
      <c r="C1564">
        <v>1.7615390000000002E-2</v>
      </c>
      <c r="D1564">
        <v>-0.38112411000000002</v>
      </c>
      <c r="E1564" t="s">
        <v>2882</v>
      </c>
    </row>
    <row r="1565" spans="1:5" x14ac:dyDescent="0.25">
      <c r="A1565" s="1" t="s">
        <v>2883</v>
      </c>
      <c r="B1565">
        <v>0.55800000000000005</v>
      </c>
      <c r="C1565">
        <v>1.7623610000000001E-2</v>
      </c>
      <c r="D1565">
        <v>-0.36047359000000001</v>
      </c>
      <c r="E1565" t="s">
        <v>2884</v>
      </c>
    </row>
    <row r="1566" spans="1:5" x14ac:dyDescent="0.25">
      <c r="A1566" s="1" t="s">
        <v>2885</v>
      </c>
      <c r="B1566">
        <v>0.55800000000000005</v>
      </c>
      <c r="C1566">
        <v>1.76299E-2</v>
      </c>
      <c r="D1566">
        <v>-0.60599106000000003</v>
      </c>
      <c r="E1566" t="s">
        <v>2244</v>
      </c>
    </row>
    <row r="1567" spans="1:5" x14ac:dyDescent="0.25">
      <c r="A1567" s="1" t="s">
        <v>2886</v>
      </c>
      <c r="B1567">
        <v>0.55800000000000005</v>
      </c>
      <c r="C1567">
        <v>1.763547E-2</v>
      </c>
      <c r="D1567">
        <v>0.39775542000000003</v>
      </c>
      <c r="E1567" t="s">
        <v>1102</v>
      </c>
    </row>
    <row r="1568" spans="1:5" x14ac:dyDescent="0.25">
      <c r="A1568" s="1" t="s">
        <v>2887</v>
      </c>
      <c r="B1568">
        <v>0.55800000000000005</v>
      </c>
      <c r="C1568">
        <v>1.763727E-2</v>
      </c>
      <c r="D1568">
        <v>0.56662020000000002</v>
      </c>
      <c r="E1568" t="s">
        <v>2888</v>
      </c>
    </row>
    <row r="1569" spans="1:5" x14ac:dyDescent="0.25">
      <c r="A1569" s="1" t="s">
        <v>2889</v>
      </c>
      <c r="B1569">
        <v>0.55800000000000005</v>
      </c>
      <c r="C1569">
        <v>1.7650409999999998E-2</v>
      </c>
      <c r="D1569">
        <v>-0.22366722</v>
      </c>
      <c r="E1569" t="s">
        <v>1462</v>
      </c>
    </row>
    <row r="1570" spans="1:5" x14ac:dyDescent="0.25">
      <c r="A1570" s="1" t="s">
        <v>2890</v>
      </c>
      <c r="B1570">
        <v>0.55800000000000005</v>
      </c>
      <c r="C1570">
        <v>1.765688E-2</v>
      </c>
      <c r="D1570">
        <v>0.25578740999999999</v>
      </c>
      <c r="E1570" t="s">
        <v>2891</v>
      </c>
    </row>
    <row r="1571" spans="1:5" x14ac:dyDescent="0.25">
      <c r="A1571" s="1" t="s">
        <v>2892</v>
      </c>
      <c r="B1571">
        <v>0.55800000000000005</v>
      </c>
      <c r="C1571">
        <v>1.7661630000000001E-2</v>
      </c>
      <c r="D1571">
        <v>0.28975000000000001</v>
      </c>
      <c r="E1571" t="s">
        <v>2893</v>
      </c>
    </row>
    <row r="1572" spans="1:5" x14ac:dyDescent="0.25">
      <c r="A1572" s="1" t="s">
        <v>2894</v>
      </c>
      <c r="B1572">
        <v>0.55800000000000005</v>
      </c>
      <c r="C1572">
        <v>1.7675130000000001E-2</v>
      </c>
      <c r="D1572">
        <v>0.34065173999999998</v>
      </c>
      <c r="E1572" t="s">
        <v>2895</v>
      </c>
    </row>
    <row r="1573" spans="1:5" x14ac:dyDescent="0.25">
      <c r="A1573" s="1" t="s">
        <v>2896</v>
      </c>
      <c r="B1573">
        <v>0.55800000000000005</v>
      </c>
      <c r="C1573">
        <v>1.7710969999999999E-2</v>
      </c>
      <c r="D1573">
        <v>-0.30876150000000002</v>
      </c>
      <c r="E1573" t="s">
        <v>63</v>
      </c>
    </row>
    <row r="1574" spans="1:5" x14ac:dyDescent="0.25">
      <c r="A1574" s="1" t="s">
        <v>2897</v>
      </c>
      <c r="B1574">
        <v>0.55800000000000005</v>
      </c>
      <c r="C1574">
        <v>1.7720719999999999E-2</v>
      </c>
      <c r="D1574">
        <v>1.17280991</v>
      </c>
      <c r="E1574" t="s">
        <v>1928</v>
      </c>
    </row>
    <row r="1575" spans="1:5" x14ac:dyDescent="0.25">
      <c r="A1575" s="1" t="s">
        <v>2898</v>
      </c>
      <c r="B1575">
        <v>0.55800000000000005</v>
      </c>
      <c r="C1575">
        <v>1.773096E-2</v>
      </c>
      <c r="D1575">
        <v>0.72030618999999996</v>
      </c>
      <c r="E1575" t="s">
        <v>762</v>
      </c>
    </row>
    <row r="1576" spans="1:5" x14ac:dyDescent="0.25">
      <c r="A1576" s="1" t="s">
        <v>2899</v>
      </c>
      <c r="B1576">
        <v>0.55800000000000005</v>
      </c>
      <c r="C1576">
        <v>1.7731090000000001E-2</v>
      </c>
      <c r="D1576">
        <v>-0.62570289000000001</v>
      </c>
      <c r="E1576" t="s">
        <v>2900</v>
      </c>
    </row>
    <row r="1577" spans="1:5" x14ac:dyDescent="0.25">
      <c r="A1577" s="1" t="s">
        <v>2901</v>
      </c>
      <c r="B1577">
        <v>0.55800000000000005</v>
      </c>
      <c r="C1577">
        <v>1.773286E-2</v>
      </c>
      <c r="D1577">
        <v>-0.18673443000000001</v>
      </c>
      <c r="E1577" t="s">
        <v>2902</v>
      </c>
    </row>
    <row r="1578" spans="1:5" x14ac:dyDescent="0.25">
      <c r="A1578" s="1" t="s">
        <v>2903</v>
      </c>
      <c r="B1578">
        <v>0.55800000000000005</v>
      </c>
      <c r="C1578">
        <v>1.7733479999999999E-2</v>
      </c>
      <c r="D1578">
        <v>0.64689140000000001</v>
      </c>
      <c r="E1578" t="s">
        <v>2904</v>
      </c>
    </row>
    <row r="1579" spans="1:5" x14ac:dyDescent="0.25">
      <c r="A1579" s="1" t="s">
        <v>2905</v>
      </c>
      <c r="B1579">
        <v>0.55800000000000005</v>
      </c>
      <c r="C1579">
        <v>1.7747430000000002E-2</v>
      </c>
      <c r="D1579">
        <v>-0.23576246000000001</v>
      </c>
      <c r="E1579" t="s">
        <v>2906</v>
      </c>
    </row>
    <row r="1580" spans="1:5" x14ac:dyDescent="0.25">
      <c r="A1580" s="1" t="s">
        <v>2907</v>
      </c>
      <c r="B1580">
        <v>0.55800000000000005</v>
      </c>
      <c r="C1580">
        <v>1.7749379999999999E-2</v>
      </c>
      <c r="D1580">
        <v>-0.29167746999999999</v>
      </c>
      <c r="E1580" t="s">
        <v>2908</v>
      </c>
    </row>
    <row r="1581" spans="1:5" x14ac:dyDescent="0.25">
      <c r="A1581" s="1" t="s">
        <v>2909</v>
      </c>
      <c r="B1581">
        <v>0.55800000000000005</v>
      </c>
      <c r="C1581">
        <v>1.7761519999999999E-2</v>
      </c>
      <c r="D1581">
        <v>0.61119341000000005</v>
      </c>
      <c r="E1581" t="s">
        <v>2910</v>
      </c>
    </row>
    <row r="1582" spans="1:5" x14ac:dyDescent="0.25">
      <c r="A1582" s="1" t="s">
        <v>2911</v>
      </c>
      <c r="B1582">
        <v>0.55800000000000005</v>
      </c>
      <c r="C1582">
        <v>1.777403E-2</v>
      </c>
      <c r="D1582">
        <v>0.57162568999999996</v>
      </c>
      <c r="E1582" t="s">
        <v>1975</v>
      </c>
    </row>
    <row r="1583" spans="1:5" x14ac:dyDescent="0.25">
      <c r="A1583" s="1" t="s">
        <v>2912</v>
      </c>
      <c r="B1583">
        <v>0.55800000000000005</v>
      </c>
      <c r="C1583">
        <v>1.7788410000000001E-2</v>
      </c>
      <c r="D1583">
        <v>-0.17553589</v>
      </c>
      <c r="E1583" t="s">
        <v>2913</v>
      </c>
    </row>
    <row r="1584" spans="1:5" x14ac:dyDescent="0.25">
      <c r="A1584" s="1" t="s">
        <v>2914</v>
      </c>
      <c r="B1584">
        <v>0.55800000000000005</v>
      </c>
      <c r="C1584">
        <v>1.7789949999999999E-2</v>
      </c>
      <c r="D1584">
        <v>-0.25069919000000002</v>
      </c>
      <c r="E1584" t="s">
        <v>2915</v>
      </c>
    </row>
    <row r="1585" spans="1:5" x14ac:dyDescent="0.25">
      <c r="A1585" s="1" t="s">
        <v>2916</v>
      </c>
      <c r="B1585">
        <v>0.55800000000000005</v>
      </c>
      <c r="C1585">
        <v>1.7796960000000001E-2</v>
      </c>
      <c r="D1585">
        <v>1.91161011</v>
      </c>
      <c r="E1585" t="s">
        <v>2917</v>
      </c>
    </row>
    <row r="1586" spans="1:5" x14ac:dyDescent="0.25">
      <c r="A1586" s="1" t="s">
        <v>2918</v>
      </c>
      <c r="B1586">
        <v>0.55800000000000005</v>
      </c>
      <c r="C1586">
        <v>1.7810860000000001E-2</v>
      </c>
      <c r="D1586">
        <v>-0.54290031000000005</v>
      </c>
      <c r="E1586" t="s">
        <v>520</v>
      </c>
    </row>
    <row r="1587" spans="1:5" x14ac:dyDescent="0.25">
      <c r="A1587" s="1" t="s">
        <v>2919</v>
      </c>
      <c r="B1587">
        <v>0.55800000000000005</v>
      </c>
      <c r="C1587">
        <v>1.781719E-2</v>
      </c>
      <c r="D1587">
        <v>0.43094297999999998</v>
      </c>
      <c r="E1587" t="s">
        <v>2054</v>
      </c>
    </row>
    <row r="1588" spans="1:5" x14ac:dyDescent="0.25">
      <c r="A1588" s="1" t="s">
        <v>2920</v>
      </c>
      <c r="B1588">
        <v>0.55800000000000005</v>
      </c>
      <c r="C1588">
        <v>1.7823370000000002E-2</v>
      </c>
      <c r="D1588">
        <v>0.72744591000000003</v>
      </c>
      <c r="E1588" t="s">
        <v>2921</v>
      </c>
    </row>
    <row r="1589" spans="1:5" x14ac:dyDescent="0.25">
      <c r="A1589" s="1" t="s">
        <v>2922</v>
      </c>
      <c r="B1589">
        <v>0.55800000000000005</v>
      </c>
      <c r="C1589">
        <v>1.783247E-2</v>
      </c>
      <c r="D1589">
        <v>0.3957502</v>
      </c>
      <c r="E1589" t="s">
        <v>140</v>
      </c>
    </row>
    <row r="1590" spans="1:5" x14ac:dyDescent="0.25">
      <c r="A1590" s="1" t="s">
        <v>2923</v>
      </c>
      <c r="B1590">
        <v>0.55800000000000005</v>
      </c>
      <c r="C1590">
        <v>1.7854680000000001E-2</v>
      </c>
      <c r="D1590">
        <v>0.44112349000000001</v>
      </c>
      <c r="E1590" t="s">
        <v>2924</v>
      </c>
    </row>
    <row r="1591" spans="1:5" x14ac:dyDescent="0.25">
      <c r="A1591" s="1" t="s">
        <v>2925</v>
      </c>
      <c r="B1591">
        <v>0.55800000000000005</v>
      </c>
      <c r="C1591">
        <v>1.7864080000000001E-2</v>
      </c>
      <c r="D1591">
        <v>0.61307500999999998</v>
      </c>
      <c r="E1591" t="s">
        <v>2926</v>
      </c>
    </row>
    <row r="1592" spans="1:5" x14ac:dyDescent="0.25">
      <c r="A1592" s="1" t="s">
        <v>2927</v>
      </c>
      <c r="B1592">
        <v>0.55800000000000005</v>
      </c>
      <c r="C1592">
        <v>1.7864430000000001E-2</v>
      </c>
      <c r="D1592">
        <v>0.57168810999999997</v>
      </c>
      <c r="E1592" t="s">
        <v>2810</v>
      </c>
    </row>
    <row r="1593" spans="1:5" x14ac:dyDescent="0.25">
      <c r="A1593" s="1" t="s">
        <v>2928</v>
      </c>
      <c r="B1593">
        <v>0.55800000000000005</v>
      </c>
      <c r="C1593">
        <v>1.7864649999999999E-2</v>
      </c>
      <c r="D1593">
        <v>0.39130238000000001</v>
      </c>
      <c r="E1593" t="s">
        <v>2929</v>
      </c>
    </row>
    <row r="1594" spans="1:5" x14ac:dyDescent="0.25">
      <c r="A1594" s="1" t="s">
        <v>2930</v>
      </c>
      <c r="B1594">
        <v>0.55800000000000005</v>
      </c>
      <c r="C1594">
        <v>1.7870069999999998E-2</v>
      </c>
      <c r="D1594">
        <v>0.16350998999999999</v>
      </c>
      <c r="E1594" t="s">
        <v>2931</v>
      </c>
    </row>
    <row r="1595" spans="1:5" x14ac:dyDescent="0.25">
      <c r="A1595" s="1" t="s">
        <v>2932</v>
      </c>
      <c r="B1595">
        <v>0.55800000000000005</v>
      </c>
      <c r="C1595">
        <v>1.7891509999999999E-2</v>
      </c>
      <c r="D1595">
        <v>0.1744319</v>
      </c>
      <c r="E1595" t="s">
        <v>2933</v>
      </c>
    </row>
    <row r="1596" spans="1:5" x14ac:dyDescent="0.25">
      <c r="A1596" s="1" t="s">
        <v>2934</v>
      </c>
      <c r="B1596">
        <v>0.55800000000000005</v>
      </c>
      <c r="C1596">
        <v>1.7895970000000001E-2</v>
      </c>
      <c r="D1596">
        <v>0.41987608999999998</v>
      </c>
      <c r="E1596" t="s">
        <v>2935</v>
      </c>
    </row>
    <row r="1597" spans="1:5" x14ac:dyDescent="0.25">
      <c r="A1597" s="1" t="s">
        <v>2936</v>
      </c>
      <c r="B1597">
        <v>0.55800000000000005</v>
      </c>
      <c r="C1597">
        <v>1.7911420000000001E-2</v>
      </c>
      <c r="D1597">
        <v>0.2789662</v>
      </c>
      <c r="E1597" t="s">
        <v>2937</v>
      </c>
    </row>
    <row r="1598" spans="1:5" x14ac:dyDescent="0.25">
      <c r="A1598" s="1" t="s">
        <v>2938</v>
      </c>
      <c r="B1598">
        <v>0.55800000000000005</v>
      </c>
      <c r="C1598">
        <v>1.791216E-2</v>
      </c>
      <c r="D1598">
        <v>-0.24784486999999999</v>
      </c>
      <c r="E1598" t="s">
        <v>2939</v>
      </c>
    </row>
    <row r="1599" spans="1:5" x14ac:dyDescent="0.25">
      <c r="A1599" s="1" t="s">
        <v>2940</v>
      </c>
      <c r="B1599">
        <v>0.55800000000000005</v>
      </c>
      <c r="C1599">
        <v>1.792121E-2</v>
      </c>
      <c r="D1599">
        <v>-0.32453791999999998</v>
      </c>
      <c r="E1599" t="s">
        <v>2941</v>
      </c>
    </row>
    <row r="1600" spans="1:5" x14ac:dyDescent="0.25">
      <c r="A1600" s="1" t="s">
        <v>2942</v>
      </c>
      <c r="B1600">
        <v>0.55800000000000005</v>
      </c>
      <c r="C1600">
        <v>1.7928659999999999E-2</v>
      </c>
      <c r="D1600">
        <v>0.42917270000000002</v>
      </c>
      <c r="E1600" t="s">
        <v>2943</v>
      </c>
    </row>
    <row r="1601" spans="1:5" x14ac:dyDescent="0.25">
      <c r="A1601" s="1" t="s">
        <v>2944</v>
      </c>
      <c r="B1601">
        <v>0.55800000000000005</v>
      </c>
      <c r="C1601">
        <v>1.7945019999999999E-2</v>
      </c>
      <c r="D1601">
        <v>1.2226201999999999</v>
      </c>
      <c r="E1601" t="s">
        <v>2945</v>
      </c>
    </row>
    <row r="1602" spans="1:5" x14ac:dyDescent="0.25">
      <c r="A1602" s="1" t="s">
        <v>2946</v>
      </c>
      <c r="B1602">
        <v>0.55800000000000005</v>
      </c>
      <c r="C1602">
        <v>1.7946799999999999E-2</v>
      </c>
      <c r="D1602">
        <v>0.33341549999999998</v>
      </c>
      <c r="E1602" t="s">
        <v>2263</v>
      </c>
    </row>
    <row r="1603" spans="1:5" x14ac:dyDescent="0.25">
      <c r="A1603" s="1" t="s">
        <v>2947</v>
      </c>
      <c r="B1603">
        <v>0.55800000000000005</v>
      </c>
      <c r="C1603">
        <v>1.7947669999999999E-2</v>
      </c>
      <c r="D1603">
        <v>0.40650336999999998</v>
      </c>
      <c r="E1603" t="s">
        <v>2948</v>
      </c>
    </row>
    <row r="1604" spans="1:5" x14ac:dyDescent="0.25">
      <c r="A1604" s="1" t="s">
        <v>2949</v>
      </c>
      <c r="B1604">
        <v>0.55800000000000005</v>
      </c>
      <c r="C1604">
        <v>1.7951740000000001E-2</v>
      </c>
      <c r="D1604">
        <v>-0.35108151999999998</v>
      </c>
      <c r="E1604" t="s">
        <v>2950</v>
      </c>
    </row>
    <row r="1605" spans="1:5" x14ac:dyDescent="0.25">
      <c r="A1605" s="1" t="s">
        <v>2951</v>
      </c>
      <c r="B1605">
        <v>0.55800000000000005</v>
      </c>
      <c r="C1605">
        <v>1.79677E-2</v>
      </c>
      <c r="D1605">
        <v>0.83908172000000003</v>
      </c>
      <c r="E1605" t="s">
        <v>2952</v>
      </c>
    </row>
    <row r="1606" spans="1:5" x14ac:dyDescent="0.25">
      <c r="A1606" s="1" t="s">
        <v>2953</v>
      </c>
      <c r="B1606">
        <v>0.55800000000000005</v>
      </c>
      <c r="C1606">
        <v>1.796917E-2</v>
      </c>
      <c r="D1606">
        <v>-0.30567602999999999</v>
      </c>
      <c r="E1606" t="s">
        <v>1879</v>
      </c>
    </row>
    <row r="1607" spans="1:5" x14ac:dyDescent="0.25">
      <c r="A1607" s="1" t="s">
        <v>2954</v>
      </c>
      <c r="B1607">
        <v>0.55800000000000005</v>
      </c>
      <c r="C1607">
        <v>1.798288E-2</v>
      </c>
      <c r="D1607">
        <v>-0.16823888000000001</v>
      </c>
      <c r="E1607" t="s">
        <v>2955</v>
      </c>
    </row>
    <row r="1608" spans="1:5" x14ac:dyDescent="0.25">
      <c r="A1608" s="1" t="s">
        <v>2956</v>
      </c>
      <c r="B1608">
        <v>0.55800000000000005</v>
      </c>
      <c r="C1608">
        <v>1.7999419999999999E-2</v>
      </c>
      <c r="D1608">
        <v>0.46014765000000002</v>
      </c>
      <c r="E1608" t="s">
        <v>2957</v>
      </c>
    </row>
    <row r="1609" spans="1:5" x14ac:dyDescent="0.25">
      <c r="A1609" s="1" t="s">
        <v>2958</v>
      </c>
      <c r="B1609">
        <v>0.55800000000000005</v>
      </c>
      <c r="C1609">
        <v>1.8005630000000002E-2</v>
      </c>
      <c r="D1609">
        <v>0.45141778999999999</v>
      </c>
      <c r="E1609" t="s">
        <v>2959</v>
      </c>
    </row>
    <row r="1610" spans="1:5" x14ac:dyDescent="0.25">
      <c r="A1610" s="1" t="s">
        <v>2960</v>
      </c>
      <c r="B1610">
        <v>0.55800000000000005</v>
      </c>
      <c r="C1610">
        <v>1.8006669999999999E-2</v>
      </c>
      <c r="D1610">
        <v>-0.42171765999999999</v>
      </c>
      <c r="E1610" t="s">
        <v>2961</v>
      </c>
    </row>
    <row r="1611" spans="1:5" x14ac:dyDescent="0.25">
      <c r="A1611" s="1" t="s">
        <v>2962</v>
      </c>
      <c r="B1611">
        <v>0.55800000000000005</v>
      </c>
      <c r="C1611">
        <v>1.8011200000000002E-2</v>
      </c>
      <c r="D1611">
        <v>-0.18322353</v>
      </c>
      <c r="E1611" t="s">
        <v>2963</v>
      </c>
    </row>
    <row r="1612" spans="1:5" x14ac:dyDescent="0.25">
      <c r="A1612" s="1" t="s">
        <v>2964</v>
      </c>
      <c r="B1612">
        <v>0.55800000000000005</v>
      </c>
      <c r="C1612">
        <v>1.8017780000000001E-2</v>
      </c>
      <c r="D1612">
        <v>0.59069521999999997</v>
      </c>
      <c r="E1612" t="s">
        <v>672</v>
      </c>
    </row>
    <row r="1613" spans="1:5" x14ac:dyDescent="0.25">
      <c r="A1613" s="1" t="s">
        <v>2965</v>
      </c>
      <c r="B1613">
        <v>0.55800000000000005</v>
      </c>
      <c r="C1613">
        <v>1.802409E-2</v>
      </c>
      <c r="D1613">
        <v>-0.20821724</v>
      </c>
      <c r="E1613" t="s">
        <v>2966</v>
      </c>
    </row>
    <row r="1614" spans="1:5" x14ac:dyDescent="0.25">
      <c r="A1614" s="1" t="s">
        <v>2967</v>
      </c>
      <c r="B1614">
        <v>0.55800000000000005</v>
      </c>
      <c r="C1614">
        <v>1.8024689999999999E-2</v>
      </c>
      <c r="D1614">
        <v>0.24294684999999999</v>
      </c>
      <c r="E1614" t="s">
        <v>618</v>
      </c>
    </row>
    <row r="1615" spans="1:5" x14ac:dyDescent="0.25">
      <c r="A1615" s="1" t="s">
        <v>2968</v>
      </c>
      <c r="B1615">
        <v>0.55800000000000005</v>
      </c>
      <c r="C1615">
        <v>1.804704E-2</v>
      </c>
      <c r="D1615">
        <v>0.53847940999999999</v>
      </c>
      <c r="E1615" t="s">
        <v>2969</v>
      </c>
    </row>
    <row r="1616" spans="1:5" x14ac:dyDescent="0.25">
      <c r="A1616" s="1" t="s">
        <v>2970</v>
      </c>
      <c r="B1616">
        <v>0.55800000000000005</v>
      </c>
      <c r="C1616">
        <v>1.8051270000000001E-2</v>
      </c>
      <c r="D1616">
        <v>0.28207386000000001</v>
      </c>
      <c r="E1616" t="s">
        <v>2971</v>
      </c>
    </row>
    <row r="1617" spans="1:5" x14ac:dyDescent="0.25">
      <c r="A1617" s="1" t="s">
        <v>2972</v>
      </c>
      <c r="B1617">
        <v>0.55800000000000005</v>
      </c>
      <c r="C1617">
        <v>1.8067570000000002E-2</v>
      </c>
      <c r="D1617">
        <v>-0.18410551</v>
      </c>
      <c r="E1617" t="s">
        <v>2973</v>
      </c>
    </row>
    <row r="1618" spans="1:5" x14ac:dyDescent="0.25">
      <c r="A1618" s="1" t="s">
        <v>2974</v>
      </c>
      <c r="B1618">
        <v>0.55800000000000005</v>
      </c>
      <c r="C1618">
        <v>1.8069749999999999E-2</v>
      </c>
      <c r="D1618">
        <v>0.3578904</v>
      </c>
      <c r="E1618" t="s">
        <v>600</v>
      </c>
    </row>
    <row r="1619" spans="1:5" x14ac:dyDescent="0.25">
      <c r="A1619" s="1" t="s">
        <v>2975</v>
      </c>
      <c r="B1619">
        <v>0.55800000000000005</v>
      </c>
      <c r="C1619">
        <v>1.8070570000000001E-2</v>
      </c>
      <c r="D1619">
        <v>-0.28529895999999999</v>
      </c>
      <c r="E1619" t="s">
        <v>2976</v>
      </c>
    </row>
    <row r="1620" spans="1:5" x14ac:dyDescent="0.25">
      <c r="A1620" s="1" t="s">
        <v>2977</v>
      </c>
      <c r="B1620">
        <v>0.55800000000000005</v>
      </c>
      <c r="C1620">
        <v>1.8087200000000001E-2</v>
      </c>
      <c r="D1620">
        <v>0.30096952999999999</v>
      </c>
      <c r="E1620" t="s">
        <v>2978</v>
      </c>
    </row>
    <row r="1621" spans="1:5" x14ac:dyDescent="0.25">
      <c r="A1621" s="1" t="s">
        <v>2979</v>
      </c>
      <c r="B1621">
        <v>0.55800000000000005</v>
      </c>
      <c r="C1621">
        <v>1.8100450000000001E-2</v>
      </c>
      <c r="D1621">
        <v>0.24351125000000001</v>
      </c>
      <c r="E1621" t="s">
        <v>2980</v>
      </c>
    </row>
    <row r="1622" spans="1:5" x14ac:dyDescent="0.25">
      <c r="A1622" s="1" t="s">
        <v>2981</v>
      </c>
      <c r="B1622">
        <v>0.55800000000000005</v>
      </c>
      <c r="C1622">
        <v>1.8102119999999999E-2</v>
      </c>
      <c r="D1622">
        <v>0.46947991</v>
      </c>
      <c r="E1622" t="s">
        <v>2982</v>
      </c>
    </row>
    <row r="1623" spans="1:5" x14ac:dyDescent="0.25">
      <c r="A1623" s="1" t="s">
        <v>2983</v>
      </c>
      <c r="B1623">
        <v>0.55800000000000005</v>
      </c>
      <c r="C1623">
        <v>1.810233E-2</v>
      </c>
      <c r="D1623">
        <v>0.30295560999999999</v>
      </c>
      <c r="E1623" t="s">
        <v>1599</v>
      </c>
    </row>
    <row r="1624" spans="1:5" x14ac:dyDescent="0.25">
      <c r="A1624" s="1" t="s">
        <v>2984</v>
      </c>
      <c r="B1624">
        <v>0.55800000000000005</v>
      </c>
      <c r="C1624">
        <v>1.8119659999999999E-2</v>
      </c>
      <c r="D1624">
        <v>-0.21738300999999999</v>
      </c>
      <c r="E1624" t="s">
        <v>2985</v>
      </c>
    </row>
    <row r="1625" spans="1:5" x14ac:dyDescent="0.25">
      <c r="A1625" s="1" t="s">
        <v>2986</v>
      </c>
      <c r="B1625">
        <v>0.55800000000000005</v>
      </c>
      <c r="C1625">
        <v>1.8135419999999999E-2</v>
      </c>
      <c r="D1625">
        <v>-0.26067553999999998</v>
      </c>
      <c r="E1625" t="s">
        <v>2987</v>
      </c>
    </row>
    <row r="1626" spans="1:5" x14ac:dyDescent="0.25">
      <c r="A1626" s="1" t="s">
        <v>2988</v>
      </c>
      <c r="B1626">
        <v>0.55900000000000005</v>
      </c>
      <c r="C1626">
        <v>1.81797E-2</v>
      </c>
      <c r="D1626">
        <v>-0.87530233000000002</v>
      </c>
      <c r="E1626" t="s">
        <v>1854</v>
      </c>
    </row>
    <row r="1627" spans="1:5" x14ac:dyDescent="0.25">
      <c r="A1627" s="1" t="s">
        <v>2989</v>
      </c>
      <c r="B1627">
        <v>0.55900000000000005</v>
      </c>
      <c r="C1627">
        <v>1.8181679999999999E-2</v>
      </c>
      <c r="D1627">
        <v>-0.37201119999999999</v>
      </c>
      <c r="E1627" t="s">
        <v>2990</v>
      </c>
    </row>
    <row r="1628" spans="1:5" x14ac:dyDescent="0.25">
      <c r="A1628" s="1" t="s">
        <v>2991</v>
      </c>
      <c r="B1628">
        <v>0.55900000000000005</v>
      </c>
      <c r="C1628">
        <v>1.818227E-2</v>
      </c>
      <c r="D1628">
        <v>-0.76197009999999998</v>
      </c>
      <c r="E1628" t="s">
        <v>2992</v>
      </c>
    </row>
    <row r="1629" spans="1:5" x14ac:dyDescent="0.25">
      <c r="A1629" s="1" t="s">
        <v>2993</v>
      </c>
      <c r="B1629">
        <v>0.55900000000000005</v>
      </c>
      <c r="C1629">
        <v>1.8201559999999999E-2</v>
      </c>
      <c r="D1629">
        <v>0.43464243000000002</v>
      </c>
      <c r="E1629" t="s">
        <v>509</v>
      </c>
    </row>
    <row r="1630" spans="1:5" x14ac:dyDescent="0.25">
      <c r="A1630" s="1" t="s">
        <v>2994</v>
      </c>
      <c r="B1630">
        <v>0.55900000000000005</v>
      </c>
      <c r="C1630">
        <v>1.820546E-2</v>
      </c>
      <c r="D1630">
        <v>-0.20483947</v>
      </c>
      <c r="E1630" t="s">
        <v>2995</v>
      </c>
    </row>
    <row r="1631" spans="1:5" x14ac:dyDescent="0.25">
      <c r="A1631" s="1" t="s">
        <v>2996</v>
      </c>
      <c r="B1631">
        <v>0.55900000000000005</v>
      </c>
      <c r="C1631">
        <v>1.8229539999999999E-2</v>
      </c>
      <c r="D1631">
        <v>0.53842791000000001</v>
      </c>
      <c r="E1631" t="s">
        <v>2024</v>
      </c>
    </row>
    <row r="1632" spans="1:5" x14ac:dyDescent="0.25">
      <c r="A1632" s="1" t="s">
        <v>2997</v>
      </c>
      <c r="B1632">
        <v>0.55900000000000005</v>
      </c>
      <c r="C1632">
        <v>1.8244699999999999E-2</v>
      </c>
      <c r="D1632">
        <v>-0.27637940999999999</v>
      </c>
      <c r="E1632" t="s">
        <v>2998</v>
      </c>
    </row>
    <row r="1633" spans="1:5" x14ac:dyDescent="0.25">
      <c r="A1633" s="1" t="s">
        <v>2999</v>
      </c>
      <c r="B1633">
        <v>0.55900000000000005</v>
      </c>
      <c r="C1633">
        <v>1.825504E-2</v>
      </c>
      <c r="D1633">
        <v>0.77718858999999996</v>
      </c>
      <c r="E1633" t="s">
        <v>3000</v>
      </c>
    </row>
    <row r="1634" spans="1:5" x14ac:dyDescent="0.25">
      <c r="A1634" s="1" t="s">
        <v>3001</v>
      </c>
      <c r="B1634">
        <v>0.55900000000000005</v>
      </c>
      <c r="C1634">
        <v>1.8276669999999998E-2</v>
      </c>
      <c r="D1634">
        <v>0.24169077999999999</v>
      </c>
      <c r="E1634" t="s">
        <v>3002</v>
      </c>
    </row>
    <row r="1635" spans="1:5" x14ac:dyDescent="0.25">
      <c r="A1635" s="1" t="s">
        <v>3003</v>
      </c>
      <c r="B1635">
        <v>0.55900000000000005</v>
      </c>
      <c r="C1635">
        <v>1.8276810000000001E-2</v>
      </c>
      <c r="D1635">
        <v>0.36192087000000001</v>
      </c>
      <c r="E1635" t="s">
        <v>2724</v>
      </c>
    </row>
    <row r="1636" spans="1:5" x14ac:dyDescent="0.25">
      <c r="A1636" s="1" t="s">
        <v>3004</v>
      </c>
      <c r="B1636">
        <v>0.55900000000000005</v>
      </c>
      <c r="C1636">
        <v>1.8282380000000001E-2</v>
      </c>
      <c r="D1636">
        <v>-0.19247705000000001</v>
      </c>
      <c r="E1636" t="s">
        <v>3005</v>
      </c>
    </row>
    <row r="1637" spans="1:5" x14ac:dyDescent="0.25">
      <c r="A1637" s="1" t="s">
        <v>3006</v>
      </c>
      <c r="B1637">
        <v>0.55900000000000005</v>
      </c>
      <c r="C1637">
        <v>1.830588E-2</v>
      </c>
      <c r="D1637">
        <v>0.41260608999999998</v>
      </c>
      <c r="E1637" t="s">
        <v>3007</v>
      </c>
    </row>
    <row r="1638" spans="1:5" x14ac:dyDescent="0.25">
      <c r="A1638" s="1" t="s">
        <v>3008</v>
      </c>
      <c r="B1638">
        <v>0.55900000000000005</v>
      </c>
      <c r="C1638">
        <v>1.831023E-2</v>
      </c>
      <c r="D1638">
        <v>0.24089474999999999</v>
      </c>
      <c r="E1638" t="s">
        <v>3009</v>
      </c>
    </row>
    <row r="1639" spans="1:5" x14ac:dyDescent="0.25">
      <c r="A1639" s="1" t="s">
        <v>3010</v>
      </c>
      <c r="B1639">
        <v>0.56000000000000005</v>
      </c>
      <c r="C1639">
        <v>1.834734E-2</v>
      </c>
      <c r="D1639">
        <v>-0.24773765</v>
      </c>
      <c r="E1639" t="s">
        <v>3011</v>
      </c>
    </row>
    <row r="1640" spans="1:5" x14ac:dyDescent="0.25">
      <c r="A1640" s="1" t="s">
        <v>3012</v>
      </c>
      <c r="B1640">
        <v>0.56000000000000005</v>
      </c>
      <c r="C1640">
        <v>1.8375470000000001E-2</v>
      </c>
      <c r="D1640">
        <v>-0.18135667999999999</v>
      </c>
      <c r="E1640" t="s">
        <v>3013</v>
      </c>
    </row>
    <row r="1641" spans="1:5" x14ac:dyDescent="0.25">
      <c r="A1641" s="1" t="s">
        <v>3014</v>
      </c>
      <c r="B1641">
        <v>0.56000000000000005</v>
      </c>
      <c r="C1641">
        <v>1.8380879999999999E-2</v>
      </c>
      <c r="D1641">
        <v>0.14313177999999999</v>
      </c>
      <c r="E1641" t="s">
        <v>3015</v>
      </c>
    </row>
    <row r="1642" spans="1:5" x14ac:dyDescent="0.25">
      <c r="A1642" s="1" t="s">
        <v>3016</v>
      </c>
      <c r="B1642">
        <v>0.56000000000000005</v>
      </c>
      <c r="C1642">
        <v>1.8385539999999999E-2</v>
      </c>
      <c r="D1642">
        <v>-0.15321939000000001</v>
      </c>
      <c r="E1642" t="s">
        <v>3017</v>
      </c>
    </row>
    <row r="1643" spans="1:5" x14ac:dyDescent="0.25">
      <c r="A1643" s="1" t="s">
        <v>3018</v>
      </c>
      <c r="B1643">
        <v>0.56000000000000005</v>
      </c>
      <c r="C1643">
        <v>1.8404920000000002E-2</v>
      </c>
      <c r="D1643">
        <v>-0.24584740999999999</v>
      </c>
      <c r="E1643" t="s">
        <v>3019</v>
      </c>
    </row>
    <row r="1644" spans="1:5" x14ac:dyDescent="0.25">
      <c r="A1644" s="1" t="s">
        <v>3020</v>
      </c>
      <c r="B1644">
        <v>0.56000000000000005</v>
      </c>
      <c r="C1644">
        <v>1.8408890000000001E-2</v>
      </c>
      <c r="D1644">
        <v>-0.43736557999999998</v>
      </c>
      <c r="E1644" t="s">
        <v>3021</v>
      </c>
    </row>
    <row r="1645" spans="1:5" x14ac:dyDescent="0.25">
      <c r="A1645" s="1" t="s">
        <v>3022</v>
      </c>
      <c r="B1645">
        <v>0.56000000000000005</v>
      </c>
      <c r="C1645">
        <v>1.8440789999999999E-2</v>
      </c>
      <c r="D1645">
        <v>0.39827915000000003</v>
      </c>
      <c r="E1645" t="s">
        <v>3023</v>
      </c>
    </row>
    <row r="1646" spans="1:5" x14ac:dyDescent="0.25">
      <c r="A1646" s="1" t="s">
        <v>3024</v>
      </c>
      <c r="B1646">
        <v>0.56000000000000005</v>
      </c>
      <c r="C1646">
        <v>1.84414E-2</v>
      </c>
      <c r="D1646">
        <v>0.56730402000000002</v>
      </c>
      <c r="E1646" t="s">
        <v>3025</v>
      </c>
    </row>
    <row r="1647" spans="1:5" x14ac:dyDescent="0.25">
      <c r="A1647" s="1" t="s">
        <v>3026</v>
      </c>
      <c r="B1647">
        <v>0.56000000000000005</v>
      </c>
      <c r="C1647">
        <v>1.844488E-2</v>
      </c>
      <c r="D1647">
        <v>-0.24954919</v>
      </c>
      <c r="E1647" t="s">
        <v>3027</v>
      </c>
    </row>
    <row r="1648" spans="1:5" x14ac:dyDescent="0.25">
      <c r="A1648" s="1" t="s">
        <v>3028</v>
      </c>
      <c r="B1648">
        <v>0.56000000000000005</v>
      </c>
      <c r="C1648">
        <v>1.8457069999999999E-2</v>
      </c>
      <c r="D1648">
        <v>0.17974520999999999</v>
      </c>
      <c r="E1648" t="s">
        <v>218</v>
      </c>
    </row>
    <row r="1649" spans="1:5" x14ac:dyDescent="0.25">
      <c r="A1649" s="1" t="s">
        <v>3029</v>
      </c>
      <c r="B1649">
        <v>0.56000000000000005</v>
      </c>
      <c r="C1649">
        <v>1.847358E-2</v>
      </c>
      <c r="D1649">
        <v>0.18987008</v>
      </c>
      <c r="E1649" t="s">
        <v>3030</v>
      </c>
    </row>
    <row r="1650" spans="1:5" x14ac:dyDescent="0.25">
      <c r="A1650" s="1" t="s">
        <v>3031</v>
      </c>
      <c r="B1650">
        <v>0.56000000000000005</v>
      </c>
      <c r="C1650">
        <v>1.848441E-2</v>
      </c>
      <c r="D1650">
        <v>-0.18036643999999999</v>
      </c>
      <c r="E1650" t="s">
        <v>3032</v>
      </c>
    </row>
    <row r="1651" spans="1:5" x14ac:dyDescent="0.25">
      <c r="A1651" s="1" t="s">
        <v>3033</v>
      </c>
      <c r="B1651">
        <v>0.56100000000000005</v>
      </c>
      <c r="C1651">
        <v>1.8519899999999999E-2</v>
      </c>
      <c r="D1651">
        <v>0.15161116999999999</v>
      </c>
      <c r="E1651" t="s">
        <v>3034</v>
      </c>
    </row>
    <row r="1652" spans="1:5" x14ac:dyDescent="0.25">
      <c r="A1652" s="1" t="s">
        <v>3035</v>
      </c>
      <c r="B1652">
        <v>0.56100000000000005</v>
      </c>
      <c r="C1652">
        <v>1.852755E-2</v>
      </c>
      <c r="D1652">
        <v>0.32746546999999998</v>
      </c>
      <c r="E1652" t="s">
        <v>3036</v>
      </c>
    </row>
    <row r="1653" spans="1:5" x14ac:dyDescent="0.25">
      <c r="A1653" s="1" t="s">
        <v>3037</v>
      </c>
      <c r="B1653">
        <v>0.56200000000000006</v>
      </c>
      <c r="C1653">
        <v>1.8580320000000001E-2</v>
      </c>
      <c r="D1653">
        <v>-0.29236168000000001</v>
      </c>
      <c r="E1653" t="s">
        <v>1828</v>
      </c>
    </row>
    <row r="1654" spans="1:5" x14ac:dyDescent="0.25">
      <c r="A1654" s="1" t="s">
        <v>3038</v>
      </c>
      <c r="B1654">
        <v>0.56200000000000006</v>
      </c>
      <c r="C1654">
        <v>1.8603769999999999E-2</v>
      </c>
      <c r="D1654">
        <v>0.66842460000000004</v>
      </c>
      <c r="E1654" t="s">
        <v>636</v>
      </c>
    </row>
    <row r="1655" spans="1:5" x14ac:dyDescent="0.25">
      <c r="A1655" s="1" t="s">
        <v>3039</v>
      </c>
      <c r="B1655">
        <v>0.56200000000000006</v>
      </c>
      <c r="C1655">
        <v>1.861457E-2</v>
      </c>
      <c r="D1655">
        <v>-0.21307886000000001</v>
      </c>
      <c r="E1655" t="s">
        <v>3040</v>
      </c>
    </row>
    <row r="1656" spans="1:5" x14ac:dyDescent="0.25">
      <c r="A1656" s="1" t="s">
        <v>3041</v>
      </c>
      <c r="B1656">
        <v>0.56200000000000006</v>
      </c>
      <c r="C1656">
        <v>1.8636300000000001E-2</v>
      </c>
      <c r="D1656">
        <v>0.30905749999999999</v>
      </c>
      <c r="E1656" t="s">
        <v>2186</v>
      </c>
    </row>
    <row r="1657" spans="1:5" x14ac:dyDescent="0.25">
      <c r="A1657" s="1" t="s">
        <v>3042</v>
      </c>
      <c r="B1657">
        <v>0.56200000000000006</v>
      </c>
      <c r="C1657">
        <v>1.867278E-2</v>
      </c>
      <c r="D1657">
        <v>-0.23922064000000001</v>
      </c>
      <c r="E1657" t="s">
        <v>3043</v>
      </c>
    </row>
    <row r="1658" spans="1:5" x14ac:dyDescent="0.25">
      <c r="A1658" s="1" t="s">
        <v>3044</v>
      </c>
      <c r="B1658">
        <v>0.56200000000000006</v>
      </c>
      <c r="C1658">
        <v>1.8677800000000001E-2</v>
      </c>
      <c r="D1658">
        <v>0.24300315</v>
      </c>
      <c r="E1658" t="s">
        <v>457</v>
      </c>
    </row>
    <row r="1659" spans="1:5" x14ac:dyDescent="0.25">
      <c r="A1659" s="1" t="s">
        <v>3045</v>
      </c>
      <c r="B1659">
        <v>0.56200000000000006</v>
      </c>
      <c r="C1659">
        <v>1.8691920000000001E-2</v>
      </c>
      <c r="D1659">
        <v>0.64214713000000001</v>
      </c>
      <c r="E1659" t="s">
        <v>3046</v>
      </c>
    </row>
    <row r="1660" spans="1:5" x14ac:dyDescent="0.25">
      <c r="A1660" s="1" t="s">
        <v>3047</v>
      </c>
      <c r="B1660">
        <v>0.56200000000000006</v>
      </c>
      <c r="C1660">
        <v>1.8696750000000002E-2</v>
      </c>
      <c r="D1660">
        <v>0.38323805</v>
      </c>
      <c r="E1660" t="s">
        <v>3048</v>
      </c>
    </row>
    <row r="1661" spans="1:5" x14ac:dyDescent="0.25">
      <c r="A1661" s="1" t="s">
        <v>3049</v>
      </c>
      <c r="B1661">
        <v>0.56200000000000006</v>
      </c>
      <c r="C1661">
        <v>1.870921E-2</v>
      </c>
      <c r="D1661">
        <v>0.46987272000000002</v>
      </c>
      <c r="E1661" t="s">
        <v>3050</v>
      </c>
    </row>
    <row r="1662" spans="1:5" x14ac:dyDescent="0.25">
      <c r="A1662" s="1" t="s">
        <v>3051</v>
      </c>
      <c r="B1662">
        <v>0.56200000000000006</v>
      </c>
      <c r="C1662">
        <v>1.8727230000000001E-2</v>
      </c>
      <c r="D1662">
        <v>0.23604588000000001</v>
      </c>
      <c r="E1662" t="s">
        <v>2287</v>
      </c>
    </row>
    <row r="1663" spans="1:5" x14ac:dyDescent="0.25">
      <c r="A1663" s="1" t="s">
        <v>3052</v>
      </c>
      <c r="B1663">
        <v>0.56200000000000006</v>
      </c>
      <c r="C1663">
        <v>1.87301E-2</v>
      </c>
      <c r="D1663">
        <v>-0.13948293</v>
      </c>
      <c r="E1663" t="s">
        <v>3053</v>
      </c>
    </row>
    <row r="1664" spans="1:5" x14ac:dyDescent="0.25">
      <c r="A1664" s="1" t="s">
        <v>3054</v>
      </c>
      <c r="B1664">
        <v>0.56200000000000006</v>
      </c>
      <c r="C1664">
        <v>1.8744650000000002E-2</v>
      </c>
      <c r="D1664">
        <v>0.31068034</v>
      </c>
      <c r="E1664" t="s">
        <v>3055</v>
      </c>
    </row>
    <row r="1665" spans="1:5" x14ac:dyDescent="0.25">
      <c r="A1665" s="1" t="s">
        <v>3056</v>
      </c>
      <c r="B1665">
        <v>0.56200000000000006</v>
      </c>
      <c r="C1665">
        <v>1.8752899999999999E-2</v>
      </c>
      <c r="D1665">
        <v>0.34244408999999998</v>
      </c>
      <c r="E1665" t="s">
        <v>3057</v>
      </c>
    </row>
    <row r="1666" spans="1:5" x14ac:dyDescent="0.25">
      <c r="A1666" s="1" t="s">
        <v>3058</v>
      </c>
      <c r="B1666">
        <v>0.56200000000000006</v>
      </c>
      <c r="C1666">
        <v>1.8753510000000001E-2</v>
      </c>
      <c r="D1666">
        <v>-0.16909334000000001</v>
      </c>
      <c r="E1666" t="s">
        <v>3059</v>
      </c>
    </row>
    <row r="1667" spans="1:5" x14ac:dyDescent="0.25">
      <c r="A1667" s="1" t="s">
        <v>3060</v>
      </c>
      <c r="B1667">
        <v>0.56200000000000006</v>
      </c>
      <c r="C1667">
        <v>1.8763930000000002E-2</v>
      </c>
      <c r="D1667">
        <v>0.53468881999999995</v>
      </c>
      <c r="E1667" t="s">
        <v>3061</v>
      </c>
    </row>
    <row r="1668" spans="1:5" x14ac:dyDescent="0.25">
      <c r="A1668" s="1" t="s">
        <v>3062</v>
      </c>
      <c r="B1668">
        <v>0.56200000000000006</v>
      </c>
      <c r="C1668">
        <v>1.876415E-2</v>
      </c>
      <c r="D1668">
        <v>-0.22901795999999999</v>
      </c>
      <c r="E1668" t="s">
        <v>3063</v>
      </c>
    </row>
    <row r="1669" spans="1:5" x14ac:dyDescent="0.25">
      <c r="A1669" s="1" t="s">
        <v>3064</v>
      </c>
      <c r="B1669">
        <v>0.56200000000000006</v>
      </c>
      <c r="C1669">
        <v>1.8807020000000001E-2</v>
      </c>
      <c r="D1669">
        <v>-0.23761173999999999</v>
      </c>
      <c r="E1669" t="s">
        <v>3065</v>
      </c>
    </row>
    <row r="1670" spans="1:5" x14ac:dyDescent="0.25">
      <c r="A1670" s="1" t="s">
        <v>3066</v>
      </c>
      <c r="B1670">
        <v>0.56200000000000006</v>
      </c>
      <c r="C1670">
        <v>1.8810440000000001E-2</v>
      </c>
      <c r="D1670">
        <v>0.43812006999999997</v>
      </c>
      <c r="E1670" t="s">
        <v>3067</v>
      </c>
    </row>
    <row r="1671" spans="1:5" x14ac:dyDescent="0.25">
      <c r="A1671" s="1" t="s">
        <v>3068</v>
      </c>
      <c r="B1671">
        <v>0.56200000000000006</v>
      </c>
      <c r="C1671">
        <v>1.881147E-2</v>
      </c>
      <c r="D1671">
        <v>-0.58757932000000002</v>
      </c>
      <c r="E1671" t="s">
        <v>3069</v>
      </c>
    </row>
    <row r="1672" spans="1:5" x14ac:dyDescent="0.25">
      <c r="A1672" s="1" t="s">
        <v>3070</v>
      </c>
      <c r="B1672">
        <v>0.56200000000000006</v>
      </c>
      <c r="C1672">
        <v>1.8813E-2</v>
      </c>
      <c r="D1672">
        <v>0.41328407</v>
      </c>
      <c r="E1672" t="s">
        <v>3071</v>
      </c>
    </row>
    <row r="1673" spans="1:5" x14ac:dyDescent="0.25">
      <c r="A1673" s="1" t="s">
        <v>3072</v>
      </c>
      <c r="B1673">
        <v>0.56200000000000006</v>
      </c>
      <c r="C1673">
        <v>1.8821460000000002E-2</v>
      </c>
      <c r="D1673">
        <v>-0.33588385999999998</v>
      </c>
      <c r="E1673" t="s">
        <v>3073</v>
      </c>
    </row>
    <row r="1674" spans="1:5" x14ac:dyDescent="0.25">
      <c r="A1674" s="1" t="s">
        <v>3074</v>
      </c>
      <c r="B1674">
        <v>0.56200000000000006</v>
      </c>
      <c r="C1674">
        <v>1.882195E-2</v>
      </c>
      <c r="D1674">
        <v>0.85429580000000005</v>
      </c>
      <c r="E1674" t="s">
        <v>3075</v>
      </c>
    </row>
    <row r="1675" spans="1:5" x14ac:dyDescent="0.25">
      <c r="A1675" s="1" t="s">
        <v>3076</v>
      </c>
      <c r="B1675">
        <v>0.56200000000000006</v>
      </c>
      <c r="C1675">
        <v>1.8833809999999999E-2</v>
      </c>
      <c r="D1675">
        <v>-0.20606580999999999</v>
      </c>
      <c r="E1675" t="s">
        <v>3077</v>
      </c>
    </row>
    <row r="1676" spans="1:5" x14ac:dyDescent="0.25">
      <c r="A1676" s="1" t="s">
        <v>3078</v>
      </c>
      <c r="B1676">
        <v>0.56200000000000006</v>
      </c>
      <c r="C1676">
        <v>1.8836530000000001E-2</v>
      </c>
      <c r="D1676">
        <v>0.36867884000000001</v>
      </c>
      <c r="E1676" t="s">
        <v>3079</v>
      </c>
    </row>
    <row r="1677" spans="1:5" x14ac:dyDescent="0.25">
      <c r="A1677" s="1" t="s">
        <v>3080</v>
      </c>
      <c r="B1677">
        <v>0.56299999999999994</v>
      </c>
      <c r="C1677">
        <v>1.888331E-2</v>
      </c>
      <c r="D1677">
        <v>0.39392704000000001</v>
      </c>
      <c r="E1677" t="s">
        <v>756</v>
      </c>
    </row>
    <row r="1678" spans="1:5" x14ac:dyDescent="0.25">
      <c r="A1678" s="1" t="s">
        <v>3081</v>
      </c>
      <c r="B1678">
        <v>0.56299999999999994</v>
      </c>
      <c r="C1678">
        <v>1.8908769999999998E-2</v>
      </c>
      <c r="D1678">
        <v>-0.35122427000000001</v>
      </c>
      <c r="E1678" t="s">
        <v>3082</v>
      </c>
    </row>
    <row r="1679" spans="1:5" x14ac:dyDescent="0.25">
      <c r="A1679" s="1" t="s">
        <v>3083</v>
      </c>
      <c r="B1679">
        <v>0.56299999999999994</v>
      </c>
      <c r="C1679">
        <v>1.8910650000000001E-2</v>
      </c>
      <c r="D1679">
        <v>-0.13725538000000001</v>
      </c>
      <c r="E1679" t="s">
        <v>3084</v>
      </c>
    </row>
    <row r="1680" spans="1:5" x14ac:dyDescent="0.25">
      <c r="A1680" s="1" t="s">
        <v>3085</v>
      </c>
      <c r="B1680">
        <v>0.56299999999999994</v>
      </c>
      <c r="C1680">
        <v>1.892717E-2</v>
      </c>
      <c r="D1680">
        <v>0.94712154999999998</v>
      </c>
      <c r="E1680" t="s">
        <v>3086</v>
      </c>
    </row>
    <row r="1681" spans="1:5" x14ac:dyDescent="0.25">
      <c r="A1681" s="1" t="s">
        <v>3087</v>
      </c>
      <c r="B1681">
        <v>0.56299999999999994</v>
      </c>
      <c r="C1681">
        <v>1.8939270000000001E-2</v>
      </c>
      <c r="D1681">
        <v>0.34639962000000002</v>
      </c>
      <c r="E1681" t="s">
        <v>3088</v>
      </c>
    </row>
    <row r="1682" spans="1:5" x14ac:dyDescent="0.25">
      <c r="A1682" s="1" t="s">
        <v>3089</v>
      </c>
      <c r="B1682">
        <v>0.56299999999999994</v>
      </c>
      <c r="C1682">
        <v>1.8980819999999999E-2</v>
      </c>
      <c r="D1682">
        <v>0.31581965000000001</v>
      </c>
      <c r="E1682" t="s">
        <v>3090</v>
      </c>
    </row>
    <row r="1683" spans="1:5" x14ac:dyDescent="0.25">
      <c r="A1683" s="1" t="s">
        <v>3091</v>
      </c>
      <c r="B1683">
        <v>0.56299999999999994</v>
      </c>
      <c r="C1683">
        <v>1.8983429999999999E-2</v>
      </c>
      <c r="D1683">
        <v>-0.19587431999999999</v>
      </c>
      <c r="E1683" t="s">
        <v>3092</v>
      </c>
    </row>
    <row r="1684" spans="1:5" x14ac:dyDescent="0.25">
      <c r="A1684" s="1" t="s">
        <v>3093</v>
      </c>
      <c r="B1684">
        <v>0.56299999999999994</v>
      </c>
      <c r="C1684">
        <v>1.900481E-2</v>
      </c>
      <c r="D1684">
        <v>1.2865868899999999</v>
      </c>
      <c r="E1684" t="s">
        <v>2224</v>
      </c>
    </row>
    <row r="1685" spans="1:5" x14ac:dyDescent="0.25">
      <c r="A1685" s="1" t="s">
        <v>3094</v>
      </c>
      <c r="B1685">
        <v>0.56299999999999994</v>
      </c>
      <c r="C1685">
        <v>1.900789E-2</v>
      </c>
      <c r="D1685">
        <v>-0.21743820999999999</v>
      </c>
      <c r="E1685" t="s">
        <v>3095</v>
      </c>
    </row>
    <row r="1686" spans="1:5" x14ac:dyDescent="0.25">
      <c r="A1686" s="1" t="s">
        <v>3096</v>
      </c>
      <c r="B1686">
        <v>0.56299999999999994</v>
      </c>
      <c r="C1686">
        <v>1.9014030000000001E-2</v>
      </c>
      <c r="D1686">
        <v>1.0530247500000001</v>
      </c>
      <c r="E1686" t="s">
        <v>3097</v>
      </c>
    </row>
    <row r="1687" spans="1:5" x14ac:dyDescent="0.25">
      <c r="A1687" s="1" t="s">
        <v>3098</v>
      </c>
      <c r="B1687">
        <v>0.56299999999999994</v>
      </c>
      <c r="C1687">
        <v>1.9019310000000001E-2</v>
      </c>
      <c r="D1687">
        <v>0.36655177999999999</v>
      </c>
      <c r="E1687" t="s">
        <v>3099</v>
      </c>
    </row>
    <row r="1688" spans="1:5" x14ac:dyDescent="0.25">
      <c r="A1688" s="1" t="s">
        <v>3100</v>
      </c>
      <c r="B1688">
        <v>0.56299999999999994</v>
      </c>
      <c r="C1688">
        <v>1.902392E-2</v>
      </c>
      <c r="D1688">
        <v>0.32684686000000002</v>
      </c>
      <c r="E1688" t="s">
        <v>2172</v>
      </c>
    </row>
    <row r="1689" spans="1:5" x14ac:dyDescent="0.25">
      <c r="A1689" s="1" t="s">
        <v>3101</v>
      </c>
      <c r="B1689">
        <v>0.56299999999999994</v>
      </c>
      <c r="C1689">
        <v>1.9031880000000001E-2</v>
      </c>
      <c r="D1689">
        <v>1.1412552899999999</v>
      </c>
      <c r="E1689" t="s">
        <v>1399</v>
      </c>
    </row>
    <row r="1690" spans="1:5" x14ac:dyDescent="0.25">
      <c r="A1690" s="1" t="s">
        <v>3102</v>
      </c>
      <c r="B1690">
        <v>0.56299999999999994</v>
      </c>
      <c r="C1690">
        <v>1.903268E-2</v>
      </c>
      <c r="D1690">
        <v>-0.27524694999999999</v>
      </c>
      <c r="E1690" t="s">
        <v>3103</v>
      </c>
    </row>
    <row r="1691" spans="1:5" x14ac:dyDescent="0.25">
      <c r="A1691" s="1" t="s">
        <v>3104</v>
      </c>
      <c r="B1691">
        <v>0.56299999999999994</v>
      </c>
      <c r="C1691">
        <v>1.9040319999999999E-2</v>
      </c>
      <c r="D1691">
        <v>-0.14655649000000001</v>
      </c>
      <c r="E1691" t="s">
        <v>3105</v>
      </c>
    </row>
    <row r="1692" spans="1:5" x14ac:dyDescent="0.25">
      <c r="A1692" s="1" t="s">
        <v>3106</v>
      </c>
      <c r="B1692">
        <v>0.56299999999999994</v>
      </c>
      <c r="C1692">
        <v>1.906271E-2</v>
      </c>
      <c r="D1692">
        <v>0.29564765999999998</v>
      </c>
      <c r="E1692" t="s">
        <v>3107</v>
      </c>
    </row>
    <row r="1693" spans="1:5" x14ac:dyDescent="0.25">
      <c r="A1693" s="1" t="s">
        <v>3108</v>
      </c>
      <c r="B1693">
        <v>0.56299999999999994</v>
      </c>
      <c r="C1693">
        <v>1.9064339999999999E-2</v>
      </c>
      <c r="D1693">
        <v>0.21638890999999999</v>
      </c>
      <c r="E1693" t="s">
        <v>735</v>
      </c>
    </row>
    <row r="1694" spans="1:5" x14ac:dyDescent="0.25">
      <c r="A1694" s="1" t="s">
        <v>3109</v>
      </c>
      <c r="B1694">
        <v>0.56299999999999994</v>
      </c>
      <c r="C1694">
        <v>1.9087170000000001E-2</v>
      </c>
      <c r="D1694">
        <v>-0.24950444999999999</v>
      </c>
      <c r="E1694" t="s">
        <v>3110</v>
      </c>
    </row>
    <row r="1695" spans="1:5" x14ac:dyDescent="0.25">
      <c r="A1695" s="1" t="s">
        <v>3111</v>
      </c>
      <c r="B1695">
        <v>0.56299999999999994</v>
      </c>
      <c r="C1695">
        <v>1.9087969999999999E-2</v>
      </c>
      <c r="D1695">
        <v>-0.35450292</v>
      </c>
      <c r="E1695" t="s">
        <v>3112</v>
      </c>
    </row>
    <row r="1696" spans="1:5" x14ac:dyDescent="0.25">
      <c r="A1696" s="1" t="s">
        <v>3113</v>
      </c>
      <c r="B1696">
        <v>0.56299999999999994</v>
      </c>
      <c r="C1696">
        <v>1.9107260000000001E-2</v>
      </c>
      <c r="D1696">
        <v>-0.49340415999999998</v>
      </c>
      <c r="E1696" t="s">
        <v>3114</v>
      </c>
    </row>
    <row r="1697" spans="1:5" x14ac:dyDescent="0.25">
      <c r="A1697" s="1" t="s">
        <v>3115</v>
      </c>
      <c r="B1697">
        <v>0.56299999999999994</v>
      </c>
      <c r="C1697">
        <v>1.9124490000000001E-2</v>
      </c>
      <c r="D1697">
        <v>0.27191896999999998</v>
      </c>
      <c r="E1697" t="s">
        <v>3116</v>
      </c>
    </row>
    <row r="1698" spans="1:5" x14ac:dyDescent="0.25">
      <c r="A1698" s="1" t="s">
        <v>3117</v>
      </c>
      <c r="B1698">
        <v>0.56299999999999994</v>
      </c>
      <c r="C1698">
        <v>1.9126730000000002E-2</v>
      </c>
      <c r="D1698">
        <v>-0.40124596000000001</v>
      </c>
      <c r="E1698" t="s">
        <v>3118</v>
      </c>
    </row>
    <row r="1699" spans="1:5" x14ac:dyDescent="0.25">
      <c r="A1699" s="1" t="s">
        <v>3119</v>
      </c>
      <c r="B1699">
        <v>0.56399999999999995</v>
      </c>
      <c r="C1699">
        <v>1.916348E-2</v>
      </c>
      <c r="D1699">
        <v>-0.17861334000000001</v>
      </c>
      <c r="E1699" t="s">
        <v>959</v>
      </c>
    </row>
    <row r="1700" spans="1:5" x14ac:dyDescent="0.25">
      <c r="A1700" s="1" t="s">
        <v>3120</v>
      </c>
      <c r="B1700">
        <v>0.56399999999999995</v>
      </c>
      <c r="C1700">
        <v>1.92044E-2</v>
      </c>
      <c r="D1700">
        <v>0.33214829000000001</v>
      </c>
      <c r="E1700" t="s">
        <v>3121</v>
      </c>
    </row>
    <row r="1701" spans="1:5" x14ac:dyDescent="0.25">
      <c r="A1701" s="1" t="s">
        <v>3122</v>
      </c>
      <c r="B1701">
        <v>0.56399999999999995</v>
      </c>
      <c r="C1701">
        <v>1.920527E-2</v>
      </c>
      <c r="D1701">
        <v>-0.20545777000000001</v>
      </c>
      <c r="E1701" t="s">
        <v>3123</v>
      </c>
    </row>
    <row r="1702" spans="1:5" x14ac:dyDescent="0.25">
      <c r="A1702" s="1" t="s">
        <v>3124</v>
      </c>
      <c r="B1702">
        <v>0.56399999999999995</v>
      </c>
      <c r="C1702">
        <v>1.9213810000000001E-2</v>
      </c>
      <c r="D1702">
        <v>0.36738964000000002</v>
      </c>
      <c r="E1702" t="s">
        <v>3125</v>
      </c>
    </row>
    <row r="1703" spans="1:5" x14ac:dyDescent="0.25">
      <c r="A1703" s="1" t="s">
        <v>3126</v>
      </c>
      <c r="B1703">
        <v>0.56499999999999995</v>
      </c>
      <c r="C1703">
        <v>1.92423E-2</v>
      </c>
      <c r="D1703">
        <v>-0.21061882000000001</v>
      </c>
      <c r="E1703" t="s">
        <v>3127</v>
      </c>
    </row>
    <row r="1704" spans="1:5" x14ac:dyDescent="0.25">
      <c r="A1704" s="1" t="s">
        <v>3128</v>
      </c>
      <c r="B1704">
        <v>0.56499999999999995</v>
      </c>
      <c r="C1704">
        <v>1.9284340000000001E-2</v>
      </c>
      <c r="D1704">
        <v>0.43239380999999999</v>
      </c>
      <c r="E1704" t="s">
        <v>3129</v>
      </c>
    </row>
    <row r="1705" spans="1:5" x14ac:dyDescent="0.25">
      <c r="A1705" s="1" t="s">
        <v>3130</v>
      </c>
      <c r="B1705">
        <v>0.56499999999999995</v>
      </c>
      <c r="C1705">
        <v>1.9284519999999999E-2</v>
      </c>
      <c r="D1705">
        <v>0.39900116000000002</v>
      </c>
      <c r="E1705" t="s">
        <v>3131</v>
      </c>
    </row>
    <row r="1706" spans="1:5" x14ac:dyDescent="0.25">
      <c r="A1706" s="1" t="s">
        <v>3132</v>
      </c>
      <c r="B1706">
        <v>0.56499999999999995</v>
      </c>
      <c r="C1706">
        <v>1.9288179999999999E-2</v>
      </c>
      <c r="D1706">
        <v>0.4568835</v>
      </c>
      <c r="E1706" t="s">
        <v>3133</v>
      </c>
    </row>
    <row r="1707" spans="1:5" x14ac:dyDescent="0.25">
      <c r="A1707" s="1" t="s">
        <v>3134</v>
      </c>
      <c r="B1707">
        <v>0.56499999999999995</v>
      </c>
      <c r="C1707">
        <v>1.9289750000000001E-2</v>
      </c>
      <c r="D1707">
        <v>0.54427605000000001</v>
      </c>
      <c r="E1707" t="s">
        <v>118</v>
      </c>
    </row>
    <row r="1708" spans="1:5" x14ac:dyDescent="0.25">
      <c r="A1708" s="1" t="s">
        <v>3135</v>
      </c>
      <c r="B1708">
        <v>0.56499999999999995</v>
      </c>
      <c r="C1708">
        <v>1.929111E-2</v>
      </c>
      <c r="D1708">
        <v>0.53854729999999995</v>
      </c>
      <c r="E1708" t="s">
        <v>392</v>
      </c>
    </row>
    <row r="1709" spans="1:5" x14ac:dyDescent="0.25">
      <c r="A1709" s="1" t="s">
        <v>3136</v>
      </c>
      <c r="B1709">
        <v>0.56499999999999995</v>
      </c>
      <c r="C1709">
        <v>1.9315800000000001E-2</v>
      </c>
      <c r="D1709">
        <v>0.37163120999999999</v>
      </c>
      <c r="E1709" t="s">
        <v>3137</v>
      </c>
    </row>
    <row r="1710" spans="1:5" x14ac:dyDescent="0.25">
      <c r="A1710" s="1" t="s">
        <v>3138</v>
      </c>
      <c r="B1710">
        <v>0.56499999999999995</v>
      </c>
      <c r="C1710">
        <v>1.9337130000000001E-2</v>
      </c>
      <c r="D1710">
        <v>0.51002009000000004</v>
      </c>
      <c r="E1710" t="s">
        <v>3139</v>
      </c>
    </row>
    <row r="1711" spans="1:5" x14ac:dyDescent="0.25">
      <c r="A1711" s="1" t="s">
        <v>3140</v>
      </c>
      <c r="B1711">
        <v>0.56499999999999995</v>
      </c>
      <c r="C1711">
        <v>1.9345319999999999E-2</v>
      </c>
      <c r="D1711">
        <v>-0.37369096000000002</v>
      </c>
      <c r="E1711" t="s">
        <v>3141</v>
      </c>
    </row>
    <row r="1712" spans="1:5" x14ac:dyDescent="0.25">
      <c r="A1712" s="1" t="s">
        <v>3142</v>
      </c>
      <c r="B1712">
        <v>0.56499999999999995</v>
      </c>
      <c r="C1712">
        <v>1.934874E-2</v>
      </c>
      <c r="D1712">
        <v>0.52801092999999999</v>
      </c>
      <c r="E1712" t="s">
        <v>3143</v>
      </c>
    </row>
    <row r="1713" spans="1:5" x14ac:dyDescent="0.25">
      <c r="A1713" s="1" t="s">
        <v>3144</v>
      </c>
      <c r="B1713">
        <v>0.56499999999999995</v>
      </c>
      <c r="C1713">
        <v>1.9354389999999999E-2</v>
      </c>
      <c r="D1713">
        <v>0.66237650999999997</v>
      </c>
      <c r="E1713" t="s">
        <v>632</v>
      </c>
    </row>
    <row r="1714" spans="1:5" x14ac:dyDescent="0.25">
      <c r="A1714" s="1" t="s">
        <v>3145</v>
      </c>
      <c r="B1714">
        <v>0.56499999999999995</v>
      </c>
      <c r="C1714">
        <v>1.938732E-2</v>
      </c>
      <c r="D1714">
        <v>-0.25823681999999998</v>
      </c>
      <c r="E1714" t="s">
        <v>3146</v>
      </c>
    </row>
    <row r="1715" spans="1:5" x14ac:dyDescent="0.25">
      <c r="A1715" s="1" t="s">
        <v>3147</v>
      </c>
      <c r="B1715">
        <v>0.56499999999999995</v>
      </c>
      <c r="C1715">
        <v>1.9468329999999999E-2</v>
      </c>
      <c r="D1715">
        <v>-0.47381981000000001</v>
      </c>
      <c r="E1715" t="s">
        <v>1696</v>
      </c>
    </row>
    <row r="1716" spans="1:5" x14ac:dyDescent="0.25">
      <c r="A1716" s="1" t="s">
        <v>3148</v>
      </c>
      <c r="B1716">
        <v>0.56499999999999995</v>
      </c>
      <c r="C1716">
        <v>1.9480440000000002E-2</v>
      </c>
      <c r="D1716">
        <v>0.82981437999999996</v>
      </c>
      <c r="E1716" t="s">
        <v>3149</v>
      </c>
    </row>
    <row r="1717" spans="1:5" x14ac:dyDescent="0.25">
      <c r="A1717" s="1" t="s">
        <v>3150</v>
      </c>
      <c r="B1717">
        <v>0.56499999999999995</v>
      </c>
      <c r="C1717">
        <v>1.9497569999999999E-2</v>
      </c>
      <c r="D1717">
        <v>-0.18889328999999999</v>
      </c>
      <c r="E1717" t="s">
        <v>3151</v>
      </c>
    </row>
    <row r="1718" spans="1:5" x14ac:dyDescent="0.25">
      <c r="A1718" s="1" t="s">
        <v>3152</v>
      </c>
      <c r="B1718">
        <v>0.56499999999999995</v>
      </c>
      <c r="C1718">
        <v>1.9498680000000001E-2</v>
      </c>
      <c r="D1718">
        <v>-0.19002611</v>
      </c>
      <c r="E1718" t="s">
        <v>3153</v>
      </c>
    </row>
    <row r="1719" spans="1:5" x14ac:dyDescent="0.25">
      <c r="A1719" s="1" t="s">
        <v>3154</v>
      </c>
      <c r="B1719">
        <v>0.56499999999999995</v>
      </c>
      <c r="C1719">
        <v>1.950203E-2</v>
      </c>
      <c r="D1719">
        <v>0.35037127000000001</v>
      </c>
      <c r="E1719" t="s">
        <v>2419</v>
      </c>
    </row>
    <row r="1720" spans="1:5" x14ac:dyDescent="0.25">
      <c r="A1720" s="1" t="s">
        <v>3155</v>
      </c>
      <c r="B1720">
        <v>0.56499999999999995</v>
      </c>
      <c r="C1720">
        <v>1.9559190000000001E-2</v>
      </c>
      <c r="D1720">
        <v>-0.43377466999999997</v>
      </c>
      <c r="E1720" t="s">
        <v>2161</v>
      </c>
    </row>
    <row r="1721" spans="1:5" x14ac:dyDescent="0.25">
      <c r="A1721" s="1" t="s">
        <v>3156</v>
      </c>
      <c r="B1721">
        <v>0.56499999999999995</v>
      </c>
      <c r="C1721">
        <v>1.9569039999999999E-2</v>
      </c>
      <c r="D1721">
        <v>0.31485637</v>
      </c>
      <c r="E1721" t="s">
        <v>639</v>
      </c>
    </row>
    <row r="1722" spans="1:5" x14ac:dyDescent="0.25">
      <c r="A1722" s="1" t="s">
        <v>3157</v>
      </c>
      <c r="B1722">
        <v>0.56499999999999995</v>
      </c>
      <c r="C1722">
        <v>1.9577110000000002E-2</v>
      </c>
      <c r="D1722">
        <v>1.5635810000000001</v>
      </c>
      <c r="E1722" t="s">
        <v>2502</v>
      </c>
    </row>
    <row r="1723" spans="1:5" x14ac:dyDescent="0.25">
      <c r="A1723" s="1" t="s">
        <v>3158</v>
      </c>
      <c r="B1723">
        <v>0.56499999999999995</v>
      </c>
      <c r="C1723">
        <v>1.9603010000000001E-2</v>
      </c>
      <c r="D1723">
        <v>-0.38447651999999999</v>
      </c>
      <c r="E1723" t="s">
        <v>290</v>
      </c>
    </row>
    <row r="1724" spans="1:5" x14ac:dyDescent="0.25">
      <c r="A1724" s="1" t="s">
        <v>3159</v>
      </c>
      <c r="B1724">
        <v>0.56499999999999995</v>
      </c>
      <c r="C1724">
        <v>1.9627749999999999E-2</v>
      </c>
      <c r="D1724">
        <v>-0.17843980000000001</v>
      </c>
      <c r="E1724" t="s">
        <v>2226</v>
      </c>
    </row>
    <row r="1725" spans="1:5" x14ac:dyDescent="0.25">
      <c r="A1725" s="1" t="s">
        <v>3160</v>
      </c>
      <c r="B1725">
        <v>0.56499999999999995</v>
      </c>
      <c r="C1725">
        <v>1.9628590000000001E-2</v>
      </c>
      <c r="D1725">
        <v>-0.26934154999999999</v>
      </c>
      <c r="E1725" t="s">
        <v>3161</v>
      </c>
    </row>
    <row r="1726" spans="1:5" x14ac:dyDescent="0.25">
      <c r="A1726" s="1" t="s">
        <v>3162</v>
      </c>
      <c r="B1726">
        <v>0.56499999999999995</v>
      </c>
      <c r="C1726">
        <v>1.96337E-2</v>
      </c>
      <c r="D1726">
        <v>0.29039383000000002</v>
      </c>
      <c r="E1726" t="s">
        <v>2032</v>
      </c>
    </row>
    <row r="1727" spans="1:5" x14ac:dyDescent="0.25">
      <c r="A1727" s="1" t="s">
        <v>3163</v>
      </c>
      <c r="B1727">
        <v>0.56499999999999995</v>
      </c>
      <c r="C1727">
        <v>1.9639449999999999E-2</v>
      </c>
      <c r="D1727">
        <v>-0.24545636000000001</v>
      </c>
      <c r="E1727" t="s">
        <v>3164</v>
      </c>
    </row>
    <row r="1728" spans="1:5" x14ac:dyDescent="0.25">
      <c r="A1728" s="1" t="s">
        <v>3165</v>
      </c>
      <c r="B1728">
        <v>0.56499999999999995</v>
      </c>
      <c r="C1728">
        <v>1.965275E-2</v>
      </c>
      <c r="D1728">
        <v>0.47804105000000002</v>
      </c>
      <c r="E1728" t="s">
        <v>3166</v>
      </c>
    </row>
    <row r="1729" spans="1:5" x14ac:dyDescent="0.25">
      <c r="A1729" s="1" t="s">
        <v>3167</v>
      </c>
      <c r="B1729">
        <v>0.56499999999999995</v>
      </c>
      <c r="C1729">
        <v>1.9653110000000001E-2</v>
      </c>
      <c r="D1729">
        <v>0.86039810999999999</v>
      </c>
      <c r="E1729" t="s">
        <v>3168</v>
      </c>
    </row>
    <row r="1730" spans="1:5" x14ac:dyDescent="0.25">
      <c r="A1730" s="1" t="s">
        <v>3169</v>
      </c>
      <c r="B1730">
        <v>0.56499999999999995</v>
      </c>
      <c r="C1730">
        <v>1.9661350000000001E-2</v>
      </c>
      <c r="D1730">
        <v>-0.17567377000000001</v>
      </c>
      <c r="E1730" t="s">
        <v>3170</v>
      </c>
    </row>
    <row r="1731" spans="1:5" x14ac:dyDescent="0.25">
      <c r="A1731" s="1" t="s">
        <v>3171</v>
      </c>
      <c r="B1731">
        <v>0.56499999999999995</v>
      </c>
      <c r="C1731">
        <v>1.9667609999999999E-2</v>
      </c>
      <c r="D1731">
        <v>0.28800935</v>
      </c>
      <c r="E1731" t="s">
        <v>3172</v>
      </c>
    </row>
    <row r="1732" spans="1:5" x14ac:dyDescent="0.25">
      <c r="A1732" s="1" t="s">
        <v>3173</v>
      </c>
      <c r="B1732">
        <v>0.56499999999999995</v>
      </c>
      <c r="C1732">
        <v>1.9677969999999999E-2</v>
      </c>
      <c r="D1732">
        <v>-0.20452007999999999</v>
      </c>
      <c r="E1732" t="s">
        <v>2092</v>
      </c>
    </row>
    <row r="1733" spans="1:5" x14ac:dyDescent="0.25">
      <c r="A1733" s="1" t="s">
        <v>3174</v>
      </c>
      <c r="B1733">
        <v>0.56499999999999995</v>
      </c>
      <c r="C1733">
        <v>1.969485E-2</v>
      </c>
      <c r="D1733">
        <v>0.23166434</v>
      </c>
      <c r="E1733" t="s">
        <v>3175</v>
      </c>
    </row>
    <row r="1734" spans="1:5" x14ac:dyDescent="0.25">
      <c r="A1734" s="1" t="s">
        <v>3176</v>
      </c>
      <c r="B1734">
        <v>0.56499999999999995</v>
      </c>
      <c r="C1734">
        <v>1.9698710000000001E-2</v>
      </c>
      <c r="D1734">
        <v>0.44075318000000002</v>
      </c>
      <c r="E1734" t="s">
        <v>3177</v>
      </c>
    </row>
    <row r="1735" spans="1:5" x14ac:dyDescent="0.25">
      <c r="A1735" s="1" t="s">
        <v>3178</v>
      </c>
      <c r="B1735">
        <v>0.56499999999999995</v>
      </c>
      <c r="C1735">
        <v>1.9701929999999999E-2</v>
      </c>
      <c r="D1735">
        <v>-0.29803647</v>
      </c>
      <c r="E1735" t="s">
        <v>3179</v>
      </c>
    </row>
    <row r="1736" spans="1:5" x14ac:dyDescent="0.25">
      <c r="A1736" s="1" t="s">
        <v>3180</v>
      </c>
      <c r="B1736">
        <v>0.56499999999999995</v>
      </c>
      <c r="C1736">
        <v>1.971316E-2</v>
      </c>
      <c r="D1736">
        <v>-0.15891843999999999</v>
      </c>
      <c r="E1736" t="s">
        <v>3181</v>
      </c>
    </row>
    <row r="1737" spans="1:5" x14ac:dyDescent="0.25">
      <c r="A1737" s="1" t="s">
        <v>3182</v>
      </c>
      <c r="B1737">
        <v>0.56499999999999995</v>
      </c>
      <c r="C1737">
        <v>1.9722030000000002E-2</v>
      </c>
      <c r="D1737">
        <v>0.1937991</v>
      </c>
      <c r="E1737" t="s">
        <v>3183</v>
      </c>
    </row>
    <row r="1738" spans="1:5" x14ac:dyDescent="0.25">
      <c r="A1738" s="1" t="s">
        <v>3184</v>
      </c>
      <c r="B1738">
        <v>0.56499999999999995</v>
      </c>
      <c r="C1738">
        <v>1.9728519999999999E-2</v>
      </c>
      <c r="D1738">
        <v>0.21235524</v>
      </c>
      <c r="E1738" t="s">
        <v>3185</v>
      </c>
    </row>
    <row r="1739" spans="1:5" x14ac:dyDescent="0.25">
      <c r="A1739" s="1" t="s">
        <v>3186</v>
      </c>
      <c r="B1739">
        <v>0.56499999999999995</v>
      </c>
      <c r="C1739">
        <v>1.9729389999999999E-2</v>
      </c>
      <c r="D1739">
        <v>-0.37289657999999998</v>
      </c>
      <c r="E1739" t="s">
        <v>537</v>
      </c>
    </row>
    <row r="1740" spans="1:5" x14ac:dyDescent="0.25">
      <c r="A1740" s="1" t="s">
        <v>3187</v>
      </c>
      <c r="B1740">
        <v>0.56499999999999995</v>
      </c>
      <c r="C1740">
        <v>1.9747529999999999E-2</v>
      </c>
      <c r="D1740">
        <v>-0.20594027000000001</v>
      </c>
      <c r="E1740" t="s">
        <v>3188</v>
      </c>
    </row>
    <row r="1741" spans="1:5" x14ac:dyDescent="0.25">
      <c r="A1741" s="1" t="s">
        <v>3189</v>
      </c>
      <c r="B1741">
        <v>0.56499999999999995</v>
      </c>
      <c r="C1741">
        <v>1.9755499999999999E-2</v>
      </c>
      <c r="D1741">
        <v>0.43469207999999998</v>
      </c>
      <c r="E1741" t="s">
        <v>3190</v>
      </c>
    </row>
    <row r="1742" spans="1:5" x14ac:dyDescent="0.25">
      <c r="A1742" s="1" t="s">
        <v>3191</v>
      </c>
      <c r="B1742">
        <v>0.56499999999999995</v>
      </c>
      <c r="C1742">
        <v>1.9758040000000001E-2</v>
      </c>
      <c r="D1742">
        <v>-0.24579345</v>
      </c>
      <c r="E1742" t="s">
        <v>3192</v>
      </c>
    </row>
    <row r="1743" spans="1:5" x14ac:dyDescent="0.25">
      <c r="A1743" s="1" t="s">
        <v>3193</v>
      </c>
      <c r="B1743">
        <v>0.56499999999999995</v>
      </c>
      <c r="C1743">
        <v>1.9759550000000001E-2</v>
      </c>
      <c r="D1743">
        <v>0.48075256999999999</v>
      </c>
      <c r="E1743" t="s">
        <v>1373</v>
      </c>
    </row>
    <row r="1744" spans="1:5" x14ac:dyDescent="0.25">
      <c r="A1744" s="1" t="s">
        <v>3194</v>
      </c>
      <c r="B1744">
        <v>0.56499999999999995</v>
      </c>
      <c r="C1744">
        <v>1.9777050000000001E-2</v>
      </c>
      <c r="D1744">
        <v>-0.46503197000000002</v>
      </c>
      <c r="E1744" t="s">
        <v>1567</v>
      </c>
    </row>
    <row r="1745" spans="1:5" x14ac:dyDescent="0.25">
      <c r="A1745" s="1" t="s">
        <v>3195</v>
      </c>
      <c r="B1745">
        <v>0.56499999999999995</v>
      </c>
      <c r="C1745">
        <v>1.9780539999999999E-2</v>
      </c>
      <c r="D1745">
        <v>-0.49908205</v>
      </c>
      <c r="E1745" t="s">
        <v>3196</v>
      </c>
    </row>
    <row r="1746" spans="1:5" x14ac:dyDescent="0.25">
      <c r="A1746" s="1" t="s">
        <v>3197</v>
      </c>
      <c r="B1746">
        <v>0.56499999999999995</v>
      </c>
      <c r="C1746">
        <v>1.978514E-2</v>
      </c>
      <c r="D1746">
        <v>-0.30872253</v>
      </c>
      <c r="E1746" t="s">
        <v>3198</v>
      </c>
    </row>
    <row r="1747" spans="1:5" x14ac:dyDescent="0.25">
      <c r="A1747" s="1" t="s">
        <v>3199</v>
      </c>
      <c r="B1747">
        <v>0.56499999999999995</v>
      </c>
      <c r="C1747">
        <v>1.979214E-2</v>
      </c>
      <c r="D1747">
        <v>-0.24581107999999999</v>
      </c>
      <c r="E1747" t="s">
        <v>3200</v>
      </c>
    </row>
    <row r="1748" spans="1:5" x14ac:dyDescent="0.25">
      <c r="A1748" s="1" t="s">
        <v>3201</v>
      </c>
      <c r="B1748">
        <v>0.56499999999999995</v>
      </c>
      <c r="C1748">
        <v>1.9793410000000001E-2</v>
      </c>
      <c r="D1748">
        <v>0.19306470000000001</v>
      </c>
      <c r="E1748" t="s">
        <v>3202</v>
      </c>
    </row>
    <row r="1749" spans="1:5" x14ac:dyDescent="0.25">
      <c r="A1749" s="1" t="s">
        <v>3203</v>
      </c>
      <c r="B1749">
        <v>0.56499999999999995</v>
      </c>
      <c r="C1749">
        <v>1.979815E-2</v>
      </c>
      <c r="D1749">
        <v>-0.33661596999999999</v>
      </c>
      <c r="E1749" t="s">
        <v>3082</v>
      </c>
    </row>
    <row r="1750" spans="1:5" x14ac:dyDescent="0.25">
      <c r="A1750" s="1" t="s">
        <v>3204</v>
      </c>
      <c r="B1750">
        <v>0.56499999999999995</v>
      </c>
      <c r="C1750">
        <v>1.9815280000000001E-2</v>
      </c>
      <c r="D1750">
        <v>0.46665145000000002</v>
      </c>
      <c r="E1750" t="s">
        <v>3205</v>
      </c>
    </row>
    <row r="1751" spans="1:5" x14ac:dyDescent="0.25">
      <c r="A1751" s="1" t="s">
        <v>3206</v>
      </c>
      <c r="B1751">
        <v>0.56499999999999995</v>
      </c>
      <c r="C1751">
        <v>1.9817899999999999E-2</v>
      </c>
      <c r="D1751">
        <v>-0.16838542000000001</v>
      </c>
      <c r="E1751" t="s">
        <v>3207</v>
      </c>
    </row>
    <row r="1752" spans="1:5" x14ac:dyDescent="0.25">
      <c r="A1752" s="1" t="s">
        <v>3208</v>
      </c>
      <c r="B1752">
        <v>0.56499999999999995</v>
      </c>
      <c r="C1752">
        <v>1.982747E-2</v>
      </c>
      <c r="D1752">
        <v>0.24206633</v>
      </c>
      <c r="E1752" t="s">
        <v>3209</v>
      </c>
    </row>
    <row r="1753" spans="1:5" x14ac:dyDescent="0.25">
      <c r="A1753" s="1" t="s">
        <v>3210</v>
      </c>
      <c r="B1753">
        <v>0.56499999999999995</v>
      </c>
      <c r="C1753">
        <v>1.9831029999999999E-2</v>
      </c>
      <c r="D1753">
        <v>0.32125728999999997</v>
      </c>
      <c r="E1753" t="s">
        <v>3211</v>
      </c>
    </row>
    <row r="1754" spans="1:5" x14ac:dyDescent="0.25">
      <c r="A1754" s="1" t="s">
        <v>3212</v>
      </c>
      <c r="B1754">
        <v>0.56499999999999995</v>
      </c>
      <c r="C1754">
        <v>1.9835220000000001E-2</v>
      </c>
      <c r="D1754">
        <v>-0.30036288</v>
      </c>
      <c r="E1754" t="s">
        <v>3213</v>
      </c>
    </row>
    <row r="1755" spans="1:5" x14ac:dyDescent="0.25">
      <c r="A1755" s="1" t="s">
        <v>3214</v>
      </c>
      <c r="B1755">
        <v>0.56499999999999995</v>
      </c>
      <c r="C1755">
        <v>1.9849169999999999E-2</v>
      </c>
      <c r="D1755">
        <v>0.38951066000000001</v>
      </c>
      <c r="E1755" t="s">
        <v>213</v>
      </c>
    </row>
    <row r="1756" spans="1:5" x14ac:dyDescent="0.25">
      <c r="A1756" s="1" t="s">
        <v>3215</v>
      </c>
      <c r="B1756">
        <v>0.56499999999999995</v>
      </c>
      <c r="C1756">
        <v>1.985671E-2</v>
      </c>
      <c r="D1756">
        <v>0.50651630000000003</v>
      </c>
      <c r="E1756" t="s">
        <v>3216</v>
      </c>
    </row>
    <row r="1757" spans="1:5" x14ac:dyDescent="0.25">
      <c r="A1757" s="1" t="s">
        <v>3217</v>
      </c>
      <c r="B1757">
        <v>0.56499999999999995</v>
      </c>
      <c r="C1757">
        <v>1.9870220000000001E-2</v>
      </c>
      <c r="D1757">
        <v>0.19023245999999999</v>
      </c>
      <c r="E1757" t="s">
        <v>3218</v>
      </c>
    </row>
    <row r="1758" spans="1:5" x14ac:dyDescent="0.25">
      <c r="A1758" s="1" t="s">
        <v>3219</v>
      </c>
      <c r="B1758">
        <v>0.56599999999999995</v>
      </c>
      <c r="C1758">
        <v>1.990577E-2</v>
      </c>
      <c r="D1758">
        <v>0.51428666000000001</v>
      </c>
      <c r="E1758" t="s">
        <v>3220</v>
      </c>
    </row>
    <row r="1759" spans="1:5" x14ac:dyDescent="0.25">
      <c r="A1759" s="1" t="s">
        <v>3221</v>
      </c>
      <c r="B1759">
        <v>0.56699999999999995</v>
      </c>
      <c r="C1759">
        <v>1.997405E-2</v>
      </c>
      <c r="D1759">
        <v>-0.18198939</v>
      </c>
      <c r="E1759" t="s">
        <v>3222</v>
      </c>
    </row>
    <row r="1760" spans="1:5" x14ac:dyDescent="0.25">
      <c r="A1760" s="1" t="s">
        <v>3223</v>
      </c>
      <c r="B1760">
        <v>0.56699999999999995</v>
      </c>
      <c r="C1760">
        <v>1.9998559999999999E-2</v>
      </c>
      <c r="D1760">
        <v>-0.34841327</v>
      </c>
      <c r="E1760" t="s">
        <v>3224</v>
      </c>
    </row>
    <row r="1761" spans="1:5" x14ac:dyDescent="0.25">
      <c r="A1761" s="1" t="s">
        <v>3225</v>
      </c>
      <c r="B1761">
        <v>0.56699999999999995</v>
      </c>
      <c r="C1761">
        <v>2.0000380000000002E-2</v>
      </c>
      <c r="D1761">
        <v>0.43872090000000002</v>
      </c>
      <c r="E1761" t="s">
        <v>587</v>
      </c>
    </row>
    <row r="1762" spans="1:5" x14ac:dyDescent="0.25">
      <c r="A1762" s="1" t="s">
        <v>3226</v>
      </c>
      <c r="B1762">
        <v>0.56699999999999995</v>
      </c>
      <c r="C1762">
        <v>2.000673E-2</v>
      </c>
      <c r="D1762">
        <v>-0.26548511000000002</v>
      </c>
      <c r="E1762" t="s">
        <v>1336</v>
      </c>
    </row>
    <row r="1763" spans="1:5" x14ac:dyDescent="0.25">
      <c r="A1763" s="1" t="s">
        <v>3227</v>
      </c>
      <c r="B1763">
        <v>0.56699999999999995</v>
      </c>
      <c r="C1763">
        <v>2.0034550000000002E-2</v>
      </c>
      <c r="D1763">
        <v>-0.21718957999999999</v>
      </c>
      <c r="E1763" t="s">
        <v>3228</v>
      </c>
    </row>
    <row r="1764" spans="1:5" x14ac:dyDescent="0.25">
      <c r="A1764" s="1" t="s">
        <v>3229</v>
      </c>
      <c r="B1764">
        <v>0.56699999999999995</v>
      </c>
      <c r="C1764">
        <v>2.0049770000000001E-2</v>
      </c>
      <c r="D1764">
        <v>-0.16961174000000001</v>
      </c>
      <c r="E1764" t="s">
        <v>3230</v>
      </c>
    </row>
    <row r="1765" spans="1:5" x14ac:dyDescent="0.25">
      <c r="A1765" s="1" t="s">
        <v>3231</v>
      </c>
      <c r="B1765">
        <v>0.56699999999999995</v>
      </c>
      <c r="C1765">
        <v>2.006308E-2</v>
      </c>
      <c r="D1765">
        <v>0.36622791999999998</v>
      </c>
      <c r="E1765" t="s">
        <v>3232</v>
      </c>
    </row>
    <row r="1766" spans="1:5" x14ac:dyDescent="0.25">
      <c r="A1766" s="1" t="s">
        <v>3233</v>
      </c>
      <c r="B1766">
        <v>0.56699999999999995</v>
      </c>
      <c r="C1766">
        <v>2.007254E-2</v>
      </c>
      <c r="D1766">
        <v>-0.19518123000000001</v>
      </c>
      <c r="E1766" t="s">
        <v>855</v>
      </c>
    </row>
    <row r="1767" spans="1:5" x14ac:dyDescent="0.25">
      <c r="A1767" s="1" t="s">
        <v>3234</v>
      </c>
      <c r="B1767">
        <v>0.56699999999999995</v>
      </c>
      <c r="C1767">
        <v>2.007567E-2</v>
      </c>
      <c r="D1767">
        <v>0.56622804000000004</v>
      </c>
      <c r="E1767" t="s">
        <v>3235</v>
      </c>
    </row>
    <row r="1768" spans="1:5" x14ac:dyDescent="0.25">
      <c r="A1768" s="1" t="s">
        <v>3236</v>
      </c>
      <c r="B1768">
        <v>0.56699999999999995</v>
      </c>
      <c r="C1768">
        <v>2.0083710000000001E-2</v>
      </c>
      <c r="D1768">
        <v>-0.23914242999999999</v>
      </c>
      <c r="E1768" t="s">
        <v>3237</v>
      </c>
    </row>
    <row r="1769" spans="1:5" x14ac:dyDescent="0.25">
      <c r="A1769" s="1" t="s">
        <v>3238</v>
      </c>
      <c r="B1769">
        <v>0.56699999999999995</v>
      </c>
      <c r="C1769">
        <v>2.009385E-2</v>
      </c>
      <c r="D1769">
        <v>0.41936255</v>
      </c>
      <c r="E1769" t="s">
        <v>3239</v>
      </c>
    </row>
    <row r="1770" spans="1:5" x14ac:dyDescent="0.25">
      <c r="A1770" s="1" t="s">
        <v>3240</v>
      </c>
      <c r="B1770">
        <v>0.56699999999999995</v>
      </c>
      <c r="C1770">
        <v>2.0094330000000001E-2</v>
      </c>
      <c r="D1770">
        <v>1.2053874200000001</v>
      </c>
      <c r="E1770" t="s">
        <v>3241</v>
      </c>
    </row>
    <row r="1771" spans="1:5" x14ac:dyDescent="0.25">
      <c r="A1771" s="1" t="s">
        <v>3242</v>
      </c>
      <c r="B1771">
        <v>0.56699999999999995</v>
      </c>
      <c r="C1771">
        <v>2.0117980000000001E-2</v>
      </c>
      <c r="D1771">
        <v>-0.13793727</v>
      </c>
      <c r="E1771" t="s">
        <v>3243</v>
      </c>
    </row>
    <row r="1772" spans="1:5" x14ac:dyDescent="0.25">
      <c r="A1772" s="1" t="s">
        <v>3244</v>
      </c>
      <c r="B1772">
        <v>0.56699999999999995</v>
      </c>
      <c r="C1772">
        <v>2.0130680000000001E-2</v>
      </c>
      <c r="D1772">
        <v>-0.32991941000000002</v>
      </c>
      <c r="E1772" t="s">
        <v>3245</v>
      </c>
    </row>
    <row r="1773" spans="1:5" x14ac:dyDescent="0.25">
      <c r="A1773" s="1" t="s">
        <v>3246</v>
      </c>
      <c r="B1773">
        <v>0.56699999999999995</v>
      </c>
      <c r="C1773">
        <v>2.013452E-2</v>
      </c>
      <c r="D1773">
        <v>0.35497158000000001</v>
      </c>
      <c r="E1773" t="s">
        <v>3247</v>
      </c>
    </row>
    <row r="1774" spans="1:5" x14ac:dyDescent="0.25">
      <c r="A1774" s="1" t="s">
        <v>3248</v>
      </c>
      <c r="B1774">
        <v>0.56699999999999995</v>
      </c>
      <c r="C1774">
        <v>2.015517E-2</v>
      </c>
      <c r="D1774">
        <v>0.18218761999999999</v>
      </c>
      <c r="E1774" t="s">
        <v>3249</v>
      </c>
    </row>
    <row r="1775" spans="1:5" x14ac:dyDescent="0.25">
      <c r="A1775" s="1" t="s">
        <v>3250</v>
      </c>
      <c r="B1775">
        <v>0.56699999999999995</v>
      </c>
      <c r="C1775">
        <v>2.0155289999999999E-2</v>
      </c>
      <c r="D1775">
        <v>1.1740645700000001</v>
      </c>
      <c r="E1775" t="s">
        <v>527</v>
      </c>
    </row>
    <row r="1776" spans="1:5" x14ac:dyDescent="0.25">
      <c r="A1776" s="1" t="s">
        <v>3251</v>
      </c>
      <c r="B1776">
        <v>0.56699999999999995</v>
      </c>
      <c r="C1776">
        <v>2.0174729999999998E-2</v>
      </c>
      <c r="D1776">
        <v>-0.33729002000000002</v>
      </c>
      <c r="E1776" t="s">
        <v>3252</v>
      </c>
    </row>
    <row r="1777" spans="1:5" x14ac:dyDescent="0.25">
      <c r="A1777" s="1" t="s">
        <v>3253</v>
      </c>
      <c r="B1777">
        <v>0.56699999999999995</v>
      </c>
      <c r="C1777">
        <v>2.0181210000000002E-2</v>
      </c>
      <c r="D1777">
        <v>-0.18366507000000001</v>
      </c>
      <c r="E1777" t="s">
        <v>3254</v>
      </c>
    </row>
    <row r="1778" spans="1:5" x14ac:dyDescent="0.25">
      <c r="A1778" s="1" t="s">
        <v>3255</v>
      </c>
      <c r="B1778">
        <v>0.56699999999999995</v>
      </c>
      <c r="C1778">
        <v>2.0181419999999999E-2</v>
      </c>
      <c r="D1778">
        <v>0.2039723</v>
      </c>
      <c r="E1778" t="s">
        <v>3256</v>
      </c>
    </row>
    <row r="1779" spans="1:5" x14ac:dyDescent="0.25">
      <c r="A1779" s="1" t="s">
        <v>3257</v>
      </c>
      <c r="B1779">
        <v>0.56699999999999995</v>
      </c>
      <c r="C1779">
        <v>2.0195569999999999E-2</v>
      </c>
      <c r="D1779">
        <v>0.45908080000000001</v>
      </c>
      <c r="E1779" t="s">
        <v>3258</v>
      </c>
    </row>
    <row r="1780" spans="1:5" x14ac:dyDescent="0.25">
      <c r="A1780" s="1" t="s">
        <v>3259</v>
      </c>
      <c r="B1780">
        <v>0.56699999999999995</v>
      </c>
      <c r="C1780">
        <v>2.0212330000000001E-2</v>
      </c>
      <c r="D1780">
        <v>-0.19557041</v>
      </c>
      <c r="E1780" t="s">
        <v>3260</v>
      </c>
    </row>
    <row r="1781" spans="1:5" x14ac:dyDescent="0.25">
      <c r="A1781" s="1" t="s">
        <v>3261</v>
      </c>
      <c r="B1781">
        <v>0.56699999999999995</v>
      </c>
      <c r="C1781">
        <v>2.0222460000000001E-2</v>
      </c>
      <c r="D1781">
        <v>-0.15679531999999999</v>
      </c>
      <c r="E1781" t="s">
        <v>3262</v>
      </c>
    </row>
    <row r="1782" spans="1:5" x14ac:dyDescent="0.25">
      <c r="A1782" s="1" t="s">
        <v>3263</v>
      </c>
      <c r="B1782">
        <v>0.56699999999999995</v>
      </c>
      <c r="C1782">
        <v>2.0229190000000001E-2</v>
      </c>
      <c r="D1782">
        <v>-0.19411993999999999</v>
      </c>
      <c r="E1782" t="s">
        <v>3264</v>
      </c>
    </row>
    <row r="1783" spans="1:5" x14ac:dyDescent="0.25">
      <c r="A1783" s="1" t="s">
        <v>3265</v>
      </c>
      <c r="B1783">
        <v>0.56699999999999995</v>
      </c>
      <c r="C1783">
        <v>2.023666E-2</v>
      </c>
      <c r="D1783">
        <v>-0.18603554999999999</v>
      </c>
      <c r="E1783" t="s">
        <v>3266</v>
      </c>
    </row>
    <row r="1784" spans="1:5" x14ac:dyDescent="0.25">
      <c r="A1784" s="1" t="s">
        <v>3267</v>
      </c>
      <c r="B1784">
        <v>0.56699999999999995</v>
      </c>
      <c r="C1784">
        <v>2.0258890000000002E-2</v>
      </c>
      <c r="D1784">
        <v>1.16863066</v>
      </c>
      <c r="E1784" t="s">
        <v>1377</v>
      </c>
    </row>
    <row r="1785" spans="1:5" x14ac:dyDescent="0.25">
      <c r="A1785" s="1" t="s">
        <v>3268</v>
      </c>
      <c r="B1785">
        <v>0.56699999999999995</v>
      </c>
      <c r="C1785">
        <v>2.02671E-2</v>
      </c>
      <c r="D1785">
        <v>0.68861253</v>
      </c>
      <c r="E1785" t="s">
        <v>3269</v>
      </c>
    </row>
    <row r="1786" spans="1:5" x14ac:dyDescent="0.25">
      <c r="A1786" s="1" t="s">
        <v>3270</v>
      </c>
      <c r="B1786">
        <v>0.56699999999999995</v>
      </c>
      <c r="C1786">
        <v>2.029707E-2</v>
      </c>
      <c r="D1786">
        <v>-0.16047831000000001</v>
      </c>
      <c r="E1786" t="s">
        <v>3271</v>
      </c>
    </row>
    <row r="1787" spans="1:5" x14ac:dyDescent="0.25">
      <c r="A1787" s="1" t="s">
        <v>3272</v>
      </c>
      <c r="B1787">
        <v>0.56799999999999995</v>
      </c>
      <c r="C1787">
        <v>2.0336259999999998E-2</v>
      </c>
      <c r="D1787">
        <v>0.38687593999999997</v>
      </c>
      <c r="E1787" t="s">
        <v>3273</v>
      </c>
    </row>
    <row r="1788" spans="1:5" x14ac:dyDescent="0.25">
      <c r="A1788" s="1" t="s">
        <v>3274</v>
      </c>
      <c r="B1788">
        <v>0.56799999999999995</v>
      </c>
      <c r="C1788">
        <v>2.0344750000000002E-2</v>
      </c>
      <c r="D1788">
        <v>-0.43095008000000001</v>
      </c>
      <c r="E1788" t="s">
        <v>3275</v>
      </c>
    </row>
    <row r="1789" spans="1:5" x14ac:dyDescent="0.25">
      <c r="A1789" s="1" t="s">
        <v>3276</v>
      </c>
      <c r="B1789">
        <v>0.56799999999999995</v>
      </c>
      <c r="C1789">
        <v>2.037713E-2</v>
      </c>
      <c r="D1789">
        <v>0.27016472000000002</v>
      </c>
      <c r="E1789" t="s">
        <v>3277</v>
      </c>
    </row>
    <row r="1790" spans="1:5" x14ac:dyDescent="0.25">
      <c r="A1790" s="1" t="s">
        <v>3278</v>
      </c>
      <c r="B1790">
        <v>0.56799999999999995</v>
      </c>
      <c r="C1790">
        <v>2.039761E-2</v>
      </c>
      <c r="D1790">
        <v>-0.2227306</v>
      </c>
      <c r="E1790" t="s">
        <v>3279</v>
      </c>
    </row>
    <row r="1791" spans="1:5" x14ac:dyDescent="0.25">
      <c r="A1791" s="1" t="s">
        <v>3280</v>
      </c>
      <c r="B1791">
        <v>0.56799999999999995</v>
      </c>
      <c r="C1791">
        <v>2.0419730000000001E-2</v>
      </c>
      <c r="D1791">
        <v>0.24272806</v>
      </c>
      <c r="E1791" t="s">
        <v>3281</v>
      </c>
    </row>
    <row r="1792" spans="1:5" x14ac:dyDescent="0.25">
      <c r="A1792" s="1" t="s">
        <v>3282</v>
      </c>
      <c r="B1792">
        <v>0.56799999999999995</v>
      </c>
      <c r="C1792">
        <v>2.0421040000000001E-2</v>
      </c>
      <c r="D1792">
        <v>-0.66323874000000005</v>
      </c>
      <c r="E1792" t="s">
        <v>3283</v>
      </c>
    </row>
    <row r="1793" spans="1:5" x14ac:dyDescent="0.25">
      <c r="A1793" s="1" t="s">
        <v>3284</v>
      </c>
      <c r="B1793">
        <v>0.56899999999999995</v>
      </c>
      <c r="C1793">
        <v>2.0464659999999999E-2</v>
      </c>
      <c r="D1793">
        <v>-0.23563432000000001</v>
      </c>
      <c r="E1793" t="s">
        <v>3285</v>
      </c>
    </row>
    <row r="1794" spans="1:5" x14ac:dyDescent="0.25">
      <c r="A1794" s="1" t="s">
        <v>3286</v>
      </c>
      <c r="B1794">
        <v>0.56899999999999995</v>
      </c>
      <c r="C1794">
        <v>2.048848E-2</v>
      </c>
      <c r="D1794">
        <v>0.29848406</v>
      </c>
      <c r="E1794" t="s">
        <v>3287</v>
      </c>
    </row>
    <row r="1795" spans="1:5" x14ac:dyDescent="0.25">
      <c r="A1795" s="1" t="s">
        <v>3288</v>
      </c>
      <c r="B1795">
        <v>0.56899999999999995</v>
      </c>
      <c r="C1795">
        <v>2.049146E-2</v>
      </c>
      <c r="D1795">
        <v>0.63459392999999997</v>
      </c>
      <c r="E1795" t="s">
        <v>107</v>
      </c>
    </row>
    <row r="1796" spans="1:5" x14ac:dyDescent="0.25">
      <c r="A1796" s="1" t="s">
        <v>3289</v>
      </c>
      <c r="B1796">
        <v>0.56899999999999995</v>
      </c>
      <c r="C1796">
        <v>2.0503380000000002E-2</v>
      </c>
      <c r="D1796">
        <v>-0.15716372000000001</v>
      </c>
      <c r="E1796" t="s">
        <v>3290</v>
      </c>
    </row>
    <row r="1797" spans="1:5" x14ac:dyDescent="0.25">
      <c r="A1797" s="1" t="s">
        <v>3291</v>
      </c>
      <c r="B1797">
        <v>0.56899999999999995</v>
      </c>
      <c r="C1797">
        <v>2.0508419999999999E-2</v>
      </c>
      <c r="D1797">
        <v>-0.38697699000000002</v>
      </c>
      <c r="E1797" t="s">
        <v>3292</v>
      </c>
    </row>
    <row r="1798" spans="1:5" x14ac:dyDescent="0.25">
      <c r="A1798" s="1" t="s">
        <v>3293</v>
      </c>
      <c r="B1798">
        <v>0.56899999999999995</v>
      </c>
      <c r="C1798">
        <v>2.0508970000000001E-2</v>
      </c>
      <c r="D1798">
        <v>0.40876528000000001</v>
      </c>
      <c r="E1798" t="s">
        <v>2847</v>
      </c>
    </row>
    <row r="1799" spans="1:5" x14ac:dyDescent="0.25">
      <c r="A1799" s="1" t="s">
        <v>3294</v>
      </c>
      <c r="B1799">
        <v>0.56899999999999995</v>
      </c>
      <c r="C1799">
        <v>2.0537670000000001E-2</v>
      </c>
      <c r="D1799">
        <v>0.80863963000000005</v>
      </c>
      <c r="E1799" t="s">
        <v>3295</v>
      </c>
    </row>
    <row r="1800" spans="1:5" x14ac:dyDescent="0.25">
      <c r="A1800" s="1" t="s">
        <v>3296</v>
      </c>
      <c r="B1800">
        <v>0.56999999999999995</v>
      </c>
      <c r="C1800">
        <v>2.0551380000000001E-2</v>
      </c>
      <c r="D1800">
        <v>-0.21234425000000001</v>
      </c>
      <c r="E1800" t="s">
        <v>3297</v>
      </c>
    </row>
    <row r="1801" spans="1:5" x14ac:dyDescent="0.25">
      <c r="A1801" s="1" t="s">
        <v>3298</v>
      </c>
      <c r="B1801">
        <v>0.56999999999999995</v>
      </c>
      <c r="C1801">
        <v>2.0590509999999999E-2</v>
      </c>
      <c r="D1801">
        <v>-0.16754579</v>
      </c>
      <c r="E1801" t="s">
        <v>3299</v>
      </c>
    </row>
    <row r="1802" spans="1:5" x14ac:dyDescent="0.25">
      <c r="A1802" s="1" t="s">
        <v>3300</v>
      </c>
      <c r="B1802">
        <v>0.56999999999999995</v>
      </c>
      <c r="C1802">
        <v>2.0602189999999999E-2</v>
      </c>
      <c r="D1802">
        <v>-0.26028205999999998</v>
      </c>
      <c r="E1802" t="s">
        <v>3301</v>
      </c>
    </row>
    <row r="1803" spans="1:5" x14ac:dyDescent="0.25">
      <c r="A1803" s="1" t="s">
        <v>3302</v>
      </c>
      <c r="B1803">
        <v>0.56999999999999995</v>
      </c>
      <c r="C1803">
        <v>2.0611299999999999E-2</v>
      </c>
      <c r="D1803">
        <v>-0.20205955</v>
      </c>
      <c r="E1803" t="s">
        <v>3303</v>
      </c>
    </row>
    <row r="1804" spans="1:5" x14ac:dyDescent="0.25">
      <c r="A1804" s="1" t="s">
        <v>3304</v>
      </c>
      <c r="B1804">
        <v>0.56999999999999995</v>
      </c>
      <c r="C1804">
        <v>2.061588E-2</v>
      </c>
      <c r="D1804">
        <v>0.340476</v>
      </c>
      <c r="E1804" t="s">
        <v>3305</v>
      </c>
    </row>
    <row r="1805" spans="1:5" x14ac:dyDescent="0.25">
      <c r="A1805" s="1" t="s">
        <v>3306</v>
      </c>
      <c r="B1805">
        <v>0.57099999999999995</v>
      </c>
      <c r="C1805">
        <v>2.0651449999999998E-2</v>
      </c>
      <c r="D1805">
        <v>0.57518517000000002</v>
      </c>
      <c r="E1805" t="s">
        <v>3307</v>
      </c>
    </row>
    <row r="1806" spans="1:5" x14ac:dyDescent="0.25">
      <c r="A1806" s="1" t="s">
        <v>3308</v>
      </c>
      <c r="B1806">
        <v>0.57099999999999995</v>
      </c>
      <c r="C1806">
        <v>2.0654559999999999E-2</v>
      </c>
      <c r="D1806">
        <v>0.23242908000000001</v>
      </c>
      <c r="E1806" t="s">
        <v>3309</v>
      </c>
    </row>
    <row r="1807" spans="1:5" x14ac:dyDescent="0.25">
      <c r="A1807" s="1" t="s">
        <v>3310</v>
      </c>
      <c r="B1807">
        <v>0.57099999999999995</v>
      </c>
      <c r="C1807">
        <v>2.0686280000000001E-2</v>
      </c>
      <c r="D1807">
        <v>-0.24751566999999999</v>
      </c>
      <c r="E1807" t="s">
        <v>3311</v>
      </c>
    </row>
    <row r="1808" spans="1:5" x14ac:dyDescent="0.25">
      <c r="A1808" s="1" t="s">
        <v>3312</v>
      </c>
      <c r="B1808">
        <v>0.57099999999999995</v>
      </c>
      <c r="C1808">
        <v>2.0686670000000001E-2</v>
      </c>
      <c r="D1808">
        <v>-0.42012261000000001</v>
      </c>
      <c r="E1808" t="s">
        <v>3313</v>
      </c>
    </row>
    <row r="1809" spans="1:5" x14ac:dyDescent="0.25">
      <c r="A1809" s="1" t="s">
        <v>3314</v>
      </c>
      <c r="B1809">
        <v>0.57099999999999995</v>
      </c>
      <c r="C1809">
        <v>2.0731820000000001E-2</v>
      </c>
      <c r="D1809">
        <v>0.66805873999999998</v>
      </c>
      <c r="E1809" t="s">
        <v>3315</v>
      </c>
    </row>
    <row r="1810" spans="1:5" x14ac:dyDescent="0.25">
      <c r="A1810" s="1" t="s">
        <v>3316</v>
      </c>
      <c r="B1810">
        <v>0.57099999999999995</v>
      </c>
      <c r="C1810">
        <v>2.0758559999999999E-2</v>
      </c>
      <c r="D1810">
        <v>0.33934445000000002</v>
      </c>
      <c r="E1810" t="s">
        <v>3317</v>
      </c>
    </row>
    <row r="1811" spans="1:5" x14ac:dyDescent="0.25">
      <c r="A1811" s="1" t="s">
        <v>3318</v>
      </c>
      <c r="B1811">
        <v>0.57099999999999995</v>
      </c>
      <c r="C1811">
        <v>2.0762220000000001E-2</v>
      </c>
      <c r="D1811">
        <v>-0.23022843000000001</v>
      </c>
      <c r="E1811" t="s">
        <v>3319</v>
      </c>
    </row>
    <row r="1812" spans="1:5" x14ac:dyDescent="0.25">
      <c r="A1812" s="1" t="s">
        <v>3320</v>
      </c>
      <c r="B1812">
        <v>0.57099999999999995</v>
      </c>
      <c r="C1812">
        <v>2.076981E-2</v>
      </c>
      <c r="D1812">
        <v>0.63537699999999997</v>
      </c>
      <c r="E1812" t="s">
        <v>3321</v>
      </c>
    </row>
    <row r="1813" spans="1:5" x14ac:dyDescent="0.25">
      <c r="A1813" s="1" t="s">
        <v>3322</v>
      </c>
      <c r="B1813">
        <v>0.57099999999999995</v>
      </c>
      <c r="C1813">
        <v>2.0778290000000001E-2</v>
      </c>
      <c r="D1813">
        <v>-0.15576755</v>
      </c>
      <c r="E1813" t="s">
        <v>3323</v>
      </c>
    </row>
    <row r="1814" spans="1:5" x14ac:dyDescent="0.25">
      <c r="A1814" s="1" t="s">
        <v>3324</v>
      </c>
      <c r="B1814">
        <v>0.57099999999999995</v>
      </c>
      <c r="C1814">
        <v>2.078497E-2</v>
      </c>
      <c r="D1814">
        <v>-0.25251133999999997</v>
      </c>
      <c r="E1814" t="s">
        <v>3325</v>
      </c>
    </row>
    <row r="1815" spans="1:5" x14ac:dyDescent="0.25">
      <c r="A1815" s="1" t="s">
        <v>3326</v>
      </c>
      <c r="B1815">
        <v>0.57099999999999995</v>
      </c>
      <c r="C1815">
        <v>2.079568E-2</v>
      </c>
      <c r="D1815">
        <v>0.89571493999999996</v>
      </c>
      <c r="E1815" t="s">
        <v>3327</v>
      </c>
    </row>
    <row r="1816" spans="1:5" x14ac:dyDescent="0.25">
      <c r="A1816" s="1" t="s">
        <v>3328</v>
      </c>
      <c r="B1816">
        <v>0.57099999999999995</v>
      </c>
      <c r="C1816">
        <v>2.0800929999999999E-2</v>
      </c>
      <c r="D1816">
        <v>0.50758446000000002</v>
      </c>
      <c r="E1816" t="s">
        <v>3329</v>
      </c>
    </row>
    <row r="1817" spans="1:5" x14ac:dyDescent="0.25">
      <c r="A1817" s="1" t="s">
        <v>3330</v>
      </c>
      <c r="B1817">
        <v>0.57099999999999995</v>
      </c>
      <c r="C1817">
        <v>2.0802520000000001E-2</v>
      </c>
      <c r="D1817">
        <v>-0.39516668999999999</v>
      </c>
      <c r="E1817" t="s">
        <v>3331</v>
      </c>
    </row>
    <row r="1818" spans="1:5" x14ac:dyDescent="0.25">
      <c r="A1818" s="1" t="s">
        <v>3332</v>
      </c>
      <c r="B1818">
        <v>0.57099999999999995</v>
      </c>
      <c r="C1818">
        <v>2.0818199999999999E-2</v>
      </c>
      <c r="D1818">
        <v>0.35407761999999998</v>
      </c>
      <c r="E1818" t="s">
        <v>3333</v>
      </c>
    </row>
    <row r="1819" spans="1:5" x14ac:dyDescent="0.25">
      <c r="A1819" s="1" t="s">
        <v>3334</v>
      </c>
      <c r="B1819">
        <v>0.57199999999999995</v>
      </c>
      <c r="C1819">
        <v>2.0860389999999999E-2</v>
      </c>
      <c r="D1819">
        <v>-0.193715</v>
      </c>
      <c r="E1819" t="s">
        <v>3335</v>
      </c>
    </row>
    <row r="1820" spans="1:5" x14ac:dyDescent="0.25">
      <c r="A1820" s="1" t="s">
        <v>3336</v>
      </c>
      <c r="B1820">
        <v>0.57199999999999995</v>
      </c>
      <c r="C1820">
        <v>2.0870980000000001E-2</v>
      </c>
      <c r="D1820">
        <v>-0.16024094999999999</v>
      </c>
      <c r="E1820" t="s">
        <v>3337</v>
      </c>
    </row>
    <row r="1821" spans="1:5" x14ac:dyDescent="0.25">
      <c r="A1821" s="1" t="s">
        <v>3338</v>
      </c>
      <c r="B1821">
        <v>0.57199999999999995</v>
      </c>
      <c r="C1821">
        <v>2.0886410000000001E-2</v>
      </c>
      <c r="D1821">
        <v>-0.17720031999999999</v>
      </c>
      <c r="E1821" t="s">
        <v>3339</v>
      </c>
    </row>
    <row r="1822" spans="1:5" x14ac:dyDescent="0.25">
      <c r="A1822" s="1" t="s">
        <v>3340</v>
      </c>
      <c r="B1822">
        <v>0.57199999999999995</v>
      </c>
      <c r="C1822">
        <v>2.089717E-2</v>
      </c>
      <c r="D1822">
        <v>0.34445508000000002</v>
      </c>
      <c r="E1822" t="s">
        <v>3341</v>
      </c>
    </row>
    <row r="1823" spans="1:5" x14ac:dyDescent="0.25">
      <c r="A1823" s="1" t="s">
        <v>3342</v>
      </c>
      <c r="B1823">
        <v>0.57199999999999995</v>
      </c>
      <c r="C1823">
        <v>2.09173E-2</v>
      </c>
      <c r="D1823">
        <v>-0.2024995</v>
      </c>
      <c r="E1823" t="s">
        <v>2107</v>
      </c>
    </row>
    <row r="1824" spans="1:5" x14ac:dyDescent="0.25">
      <c r="A1824" s="1" t="s">
        <v>3343</v>
      </c>
      <c r="B1824">
        <v>0.57199999999999995</v>
      </c>
      <c r="C1824">
        <v>2.0948950000000001E-2</v>
      </c>
      <c r="D1824">
        <v>-0.31732104</v>
      </c>
      <c r="E1824" t="s">
        <v>3344</v>
      </c>
    </row>
    <row r="1825" spans="1:5" x14ac:dyDescent="0.25">
      <c r="A1825" s="1" t="s">
        <v>3345</v>
      </c>
      <c r="B1825">
        <v>0.57199999999999995</v>
      </c>
      <c r="C1825">
        <v>2.0949590000000001E-2</v>
      </c>
      <c r="D1825">
        <v>-0.28103530999999998</v>
      </c>
      <c r="E1825" t="s">
        <v>3346</v>
      </c>
    </row>
    <row r="1826" spans="1:5" x14ac:dyDescent="0.25">
      <c r="A1826" s="1" t="s">
        <v>3347</v>
      </c>
      <c r="B1826">
        <v>0.57199999999999995</v>
      </c>
      <c r="C1826">
        <v>2.097659E-2</v>
      </c>
      <c r="D1826">
        <v>0.46397728999999999</v>
      </c>
      <c r="E1826" t="s">
        <v>292</v>
      </c>
    </row>
    <row r="1827" spans="1:5" x14ac:dyDescent="0.25">
      <c r="A1827" s="1" t="s">
        <v>3348</v>
      </c>
      <c r="B1827">
        <v>0.57199999999999995</v>
      </c>
      <c r="C1827">
        <v>2.0985170000000001E-2</v>
      </c>
      <c r="D1827">
        <v>0.51926812</v>
      </c>
      <c r="E1827" t="s">
        <v>3349</v>
      </c>
    </row>
    <row r="1828" spans="1:5" x14ac:dyDescent="0.25">
      <c r="A1828" s="1" t="s">
        <v>3350</v>
      </c>
      <c r="B1828">
        <v>0.57199999999999995</v>
      </c>
      <c r="C1828">
        <v>2.0993069999999999E-2</v>
      </c>
      <c r="D1828">
        <v>-0.27648215999999998</v>
      </c>
      <c r="E1828" t="s">
        <v>3351</v>
      </c>
    </row>
    <row r="1829" spans="1:5" x14ac:dyDescent="0.25">
      <c r="A1829" s="1" t="s">
        <v>3352</v>
      </c>
      <c r="B1829">
        <v>0.57199999999999995</v>
      </c>
      <c r="C1829">
        <v>2.1018459999999999E-2</v>
      </c>
      <c r="D1829">
        <v>-0.28250954</v>
      </c>
      <c r="E1829" t="s">
        <v>3353</v>
      </c>
    </row>
    <row r="1830" spans="1:5" x14ac:dyDescent="0.25">
      <c r="A1830" s="1" t="s">
        <v>3354</v>
      </c>
      <c r="B1830">
        <v>0.57199999999999995</v>
      </c>
      <c r="C1830">
        <v>2.1037719999999999E-2</v>
      </c>
      <c r="D1830">
        <v>0.18396282999999999</v>
      </c>
      <c r="E1830" t="s">
        <v>3355</v>
      </c>
    </row>
    <row r="1831" spans="1:5" x14ac:dyDescent="0.25">
      <c r="A1831" s="1" t="s">
        <v>3356</v>
      </c>
      <c r="B1831">
        <v>0.57199999999999995</v>
      </c>
      <c r="C1831">
        <v>2.104762E-2</v>
      </c>
      <c r="D1831">
        <v>-0.25670067000000002</v>
      </c>
      <c r="E1831" t="s">
        <v>3357</v>
      </c>
    </row>
    <row r="1832" spans="1:5" x14ac:dyDescent="0.25">
      <c r="A1832" s="1" t="s">
        <v>3358</v>
      </c>
      <c r="B1832">
        <v>0.57199999999999995</v>
      </c>
      <c r="C1832">
        <v>2.1049720000000001E-2</v>
      </c>
      <c r="D1832">
        <v>-0.32582987000000002</v>
      </c>
      <c r="E1832" t="s">
        <v>3359</v>
      </c>
    </row>
    <row r="1833" spans="1:5" x14ac:dyDescent="0.25">
      <c r="A1833" s="1" t="s">
        <v>3360</v>
      </c>
      <c r="B1833">
        <v>0.57199999999999995</v>
      </c>
      <c r="C1833">
        <v>2.1064449999999998E-2</v>
      </c>
      <c r="D1833">
        <v>0.23503557</v>
      </c>
      <c r="E1833" t="s">
        <v>3361</v>
      </c>
    </row>
    <row r="1834" spans="1:5" x14ac:dyDescent="0.25">
      <c r="A1834" s="1" t="s">
        <v>3362</v>
      </c>
      <c r="B1834">
        <v>0.57199999999999995</v>
      </c>
      <c r="C1834">
        <v>2.107376E-2</v>
      </c>
      <c r="D1834">
        <v>1.74054373</v>
      </c>
      <c r="E1834" t="s">
        <v>1898</v>
      </c>
    </row>
    <row r="1835" spans="1:5" x14ac:dyDescent="0.25">
      <c r="A1835" s="1" t="s">
        <v>3363</v>
      </c>
      <c r="B1835">
        <v>0.57199999999999995</v>
      </c>
      <c r="C1835">
        <v>2.107587E-2</v>
      </c>
      <c r="D1835">
        <v>-0.2431257</v>
      </c>
      <c r="E1835" t="s">
        <v>1191</v>
      </c>
    </row>
    <row r="1836" spans="1:5" x14ac:dyDescent="0.25">
      <c r="A1836" s="1" t="s">
        <v>3364</v>
      </c>
      <c r="B1836">
        <v>0.57199999999999995</v>
      </c>
      <c r="C1836">
        <v>2.1085840000000002E-2</v>
      </c>
      <c r="D1836">
        <v>-0.46423544</v>
      </c>
      <c r="E1836" t="s">
        <v>3011</v>
      </c>
    </row>
    <row r="1837" spans="1:5" x14ac:dyDescent="0.25">
      <c r="A1837" s="1" t="s">
        <v>3365</v>
      </c>
      <c r="B1837">
        <v>0.57199999999999995</v>
      </c>
      <c r="C1837">
        <v>2.1142000000000001E-2</v>
      </c>
      <c r="D1837">
        <v>-0.19635083</v>
      </c>
      <c r="E1837" t="s">
        <v>3366</v>
      </c>
    </row>
    <row r="1838" spans="1:5" x14ac:dyDescent="0.25">
      <c r="A1838" s="1" t="s">
        <v>3367</v>
      </c>
      <c r="B1838">
        <v>0.57199999999999995</v>
      </c>
      <c r="C1838">
        <v>2.114738E-2</v>
      </c>
      <c r="D1838">
        <v>0.31733993999999999</v>
      </c>
      <c r="E1838" t="s">
        <v>3368</v>
      </c>
    </row>
    <row r="1839" spans="1:5" x14ac:dyDescent="0.25">
      <c r="A1839" s="1" t="s">
        <v>3369</v>
      </c>
      <c r="B1839">
        <v>0.57199999999999995</v>
      </c>
      <c r="C1839">
        <v>2.116407E-2</v>
      </c>
      <c r="D1839">
        <v>1.3739855599999999</v>
      </c>
      <c r="E1839" t="s">
        <v>3370</v>
      </c>
    </row>
    <row r="1840" spans="1:5" x14ac:dyDescent="0.25">
      <c r="A1840" s="1" t="s">
        <v>3371</v>
      </c>
      <c r="B1840">
        <v>0.57199999999999995</v>
      </c>
      <c r="C1840">
        <v>2.117556E-2</v>
      </c>
      <c r="D1840">
        <v>-0.22028924</v>
      </c>
      <c r="E1840" t="s">
        <v>3372</v>
      </c>
    </row>
    <row r="1841" spans="1:5" x14ac:dyDescent="0.25">
      <c r="A1841" s="1" t="s">
        <v>3373</v>
      </c>
      <c r="B1841">
        <v>0.57199999999999995</v>
      </c>
      <c r="C1841">
        <v>2.1184720000000001E-2</v>
      </c>
      <c r="D1841">
        <v>-0.15997913</v>
      </c>
      <c r="E1841" t="s">
        <v>709</v>
      </c>
    </row>
    <row r="1842" spans="1:5" x14ac:dyDescent="0.25">
      <c r="A1842" s="1" t="s">
        <v>3374</v>
      </c>
      <c r="B1842">
        <v>0.57199999999999995</v>
      </c>
      <c r="C1842">
        <v>2.1186389999999999E-2</v>
      </c>
      <c r="D1842">
        <v>0.44116395000000003</v>
      </c>
      <c r="E1842" t="s">
        <v>723</v>
      </c>
    </row>
    <row r="1843" spans="1:5" x14ac:dyDescent="0.25">
      <c r="A1843" s="1" t="s">
        <v>3375</v>
      </c>
      <c r="B1843">
        <v>0.57199999999999995</v>
      </c>
      <c r="C1843">
        <v>2.1187580000000001E-2</v>
      </c>
      <c r="D1843">
        <v>0.28500417</v>
      </c>
      <c r="E1843" t="s">
        <v>3376</v>
      </c>
    </row>
    <row r="1844" spans="1:5" x14ac:dyDescent="0.25">
      <c r="A1844" s="1" t="s">
        <v>3377</v>
      </c>
      <c r="B1844">
        <v>0.57199999999999995</v>
      </c>
      <c r="C1844">
        <v>2.1202479999999999E-2</v>
      </c>
      <c r="D1844">
        <v>0.22668772000000001</v>
      </c>
      <c r="E1844" t="s">
        <v>3378</v>
      </c>
    </row>
    <row r="1845" spans="1:5" x14ac:dyDescent="0.25">
      <c r="A1845" s="1" t="s">
        <v>3379</v>
      </c>
      <c r="B1845">
        <v>0.57199999999999995</v>
      </c>
      <c r="C1845">
        <v>2.1206599999999999E-2</v>
      </c>
      <c r="D1845">
        <v>-0.28661810999999998</v>
      </c>
      <c r="E1845" t="s">
        <v>3380</v>
      </c>
    </row>
    <row r="1846" spans="1:5" x14ac:dyDescent="0.25">
      <c r="A1846" s="1" t="s">
        <v>3381</v>
      </c>
      <c r="B1846">
        <v>0.57199999999999995</v>
      </c>
      <c r="C1846">
        <v>2.1219459999999999E-2</v>
      </c>
      <c r="D1846">
        <v>0.31108272999999997</v>
      </c>
      <c r="E1846" t="s">
        <v>2720</v>
      </c>
    </row>
    <row r="1847" spans="1:5" x14ac:dyDescent="0.25">
      <c r="A1847" s="1" t="s">
        <v>3382</v>
      </c>
      <c r="B1847">
        <v>0.57199999999999995</v>
      </c>
      <c r="C1847">
        <v>2.1224739999999999E-2</v>
      </c>
      <c r="D1847">
        <v>-0.30922899999999998</v>
      </c>
      <c r="E1847" t="s">
        <v>3383</v>
      </c>
    </row>
    <row r="1848" spans="1:5" x14ac:dyDescent="0.25">
      <c r="A1848" s="1" t="s">
        <v>3384</v>
      </c>
      <c r="B1848">
        <v>0.57199999999999995</v>
      </c>
      <c r="C1848">
        <v>2.1240970000000001E-2</v>
      </c>
      <c r="D1848">
        <v>0.43167834999999999</v>
      </c>
      <c r="E1848" t="s">
        <v>541</v>
      </c>
    </row>
    <row r="1849" spans="1:5" x14ac:dyDescent="0.25">
      <c r="A1849" s="1" t="s">
        <v>3385</v>
      </c>
      <c r="B1849">
        <v>0.57199999999999995</v>
      </c>
      <c r="C1849">
        <v>2.124471E-2</v>
      </c>
      <c r="D1849">
        <v>-0.16153256999999999</v>
      </c>
      <c r="E1849" t="s">
        <v>3386</v>
      </c>
    </row>
    <row r="1850" spans="1:5" x14ac:dyDescent="0.25">
      <c r="A1850" s="1" t="s">
        <v>3387</v>
      </c>
      <c r="B1850">
        <v>0.57199999999999995</v>
      </c>
      <c r="C1850">
        <v>2.1244800000000001E-2</v>
      </c>
      <c r="D1850">
        <v>0.68486148000000002</v>
      </c>
      <c r="E1850" t="s">
        <v>3388</v>
      </c>
    </row>
    <row r="1851" spans="1:5" x14ac:dyDescent="0.25">
      <c r="A1851" s="1" t="s">
        <v>3389</v>
      </c>
      <c r="B1851">
        <v>0.57199999999999995</v>
      </c>
      <c r="C1851">
        <v>2.1258260000000001E-2</v>
      </c>
      <c r="D1851">
        <v>-0.49003055000000001</v>
      </c>
      <c r="E1851" t="s">
        <v>2612</v>
      </c>
    </row>
    <row r="1852" spans="1:5" x14ac:dyDescent="0.25">
      <c r="A1852" s="1" t="s">
        <v>3390</v>
      </c>
      <c r="B1852">
        <v>0.57199999999999995</v>
      </c>
      <c r="C1852">
        <v>2.1271640000000001E-2</v>
      </c>
      <c r="D1852">
        <v>-0.14994539000000001</v>
      </c>
      <c r="E1852" t="s">
        <v>3391</v>
      </c>
    </row>
    <row r="1853" spans="1:5" x14ac:dyDescent="0.25">
      <c r="A1853" s="1" t="s">
        <v>3392</v>
      </c>
      <c r="B1853">
        <v>0.57199999999999995</v>
      </c>
      <c r="C1853">
        <v>2.1272650000000001E-2</v>
      </c>
      <c r="D1853">
        <v>-0.33989074000000002</v>
      </c>
      <c r="E1853" t="s">
        <v>3393</v>
      </c>
    </row>
    <row r="1854" spans="1:5" x14ac:dyDescent="0.25">
      <c r="A1854" s="1" t="s">
        <v>3394</v>
      </c>
      <c r="B1854">
        <v>0.57199999999999995</v>
      </c>
      <c r="C1854">
        <v>2.1278829999999999E-2</v>
      </c>
      <c r="D1854">
        <v>-0.22273594999999999</v>
      </c>
      <c r="E1854" t="s">
        <v>3395</v>
      </c>
    </row>
    <row r="1855" spans="1:5" x14ac:dyDescent="0.25">
      <c r="A1855" s="1" t="s">
        <v>3396</v>
      </c>
      <c r="B1855">
        <v>0.57199999999999995</v>
      </c>
      <c r="C1855">
        <v>2.127892E-2</v>
      </c>
      <c r="D1855">
        <v>-0.37923217999999997</v>
      </c>
      <c r="E1855" t="s">
        <v>3397</v>
      </c>
    </row>
    <row r="1856" spans="1:5" x14ac:dyDescent="0.25">
      <c r="A1856" s="1" t="s">
        <v>3398</v>
      </c>
      <c r="B1856">
        <v>0.57199999999999995</v>
      </c>
      <c r="C1856">
        <v>2.1279470000000002E-2</v>
      </c>
      <c r="D1856">
        <v>-0.25461607000000003</v>
      </c>
      <c r="E1856" t="s">
        <v>3399</v>
      </c>
    </row>
    <row r="1857" spans="1:5" x14ac:dyDescent="0.25">
      <c r="A1857" s="1" t="s">
        <v>3400</v>
      </c>
      <c r="B1857">
        <v>0.57199999999999995</v>
      </c>
      <c r="C1857">
        <v>2.1298399999999999E-2</v>
      </c>
      <c r="D1857">
        <v>-0.23275857</v>
      </c>
      <c r="E1857" t="s">
        <v>3401</v>
      </c>
    </row>
    <row r="1858" spans="1:5" x14ac:dyDescent="0.25">
      <c r="A1858" s="1" t="s">
        <v>3402</v>
      </c>
      <c r="B1858">
        <v>0.57199999999999995</v>
      </c>
      <c r="C1858">
        <v>2.1305190000000002E-2</v>
      </c>
      <c r="D1858">
        <v>0.62874458</v>
      </c>
      <c r="E1858" t="s">
        <v>3403</v>
      </c>
    </row>
    <row r="1859" spans="1:5" x14ac:dyDescent="0.25">
      <c r="A1859" s="1" t="s">
        <v>3404</v>
      </c>
      <c r="B1859">
        <v>0.57199999999999995</v>
      </c>
      <c r="C1859">
        <v>2.1316129999999999E-2</v>
      </c>
      <c r="D1859">
        <v>0.16339203999999999</v>
      </c>
      <c r="E1859" t="s">
        <v>3405</v>
      </c>
    </row>
    <row r="1860" spans="1:5" x14ac:dyDescent="0.25">
      <c r="A1860" s="1" t="s">
        <v>3406</v>
      </c>
      <c r="B1860">
        <v>0.57199999999999995</v>
      </c>
      <c r="C1860">
        <v>2.1333359999999999E-2</v>
      </c>
      <c r="D1860">
        <v>0.51948943999999997</v>
      </c>
      <c r="E1860" t="s">
        <v>1599</v>
      </c>
    </row>
    <row r="1861" spans="1:5" x14ac:dyDescent="0.25">
      <c r="A1861" s="1" t="s">
        <v>3407</v>
      </c>
      <c r="B1861">
        <v>0.57199999999999995</v>
      </c>
      <c r="C1861">
        <v>2.1336219999999999E-2</v>
      </c>
      <c r="D1861">
        <v>0.30633835999999998</v>
      </c>
      <c r="E1861" t="s">
        <v>3408</v>
      </c>
    </row>
    <row r="1862" spans="1:5" x14ac:dyDescent="0.25">
      <c r="A1862" s="1" t="s">
        <v>3409</v>
      </c>
      <c r="B1862">
        <v>0.57199999999999995</v>
      </c>
      <c r="C1862">
        <v>2.1340899999999999E-2</v>
      </c>
      <c r="D1862">
        <v>-0.82324611000000003</v>
      </c>
      <c r="E1862" t="s">
        <v>3410</v>
      </c>
    </row>
    <row r="1863" spans="1:5" x14ac:dyDescent="0.25">
      <c r="A1863" s="1" t="s">
        <v>3411</v>
      </c>
      <c r="B1863">
        <v>0.57199999999999995</v>
      </c>
      <c r="C1863">
        <v>2.1358470000000001E-2</v>
      </c>
      <c r="D1863">
        <v>-0.16294547000000001</v>
      </c>
      <c r="E1863" t="s">
        <v>3412</v>
      </c>
    </row>
    <row r="1864" spans="1:5" x14ac:dyDescent="0.25">
      <c r="A1864" s="1" t="s">
        <v>3413</v>
      </c>
      <c r="B1864">
        <v>0.57199999999999995</v>
      </c>
      <c r="C1864">
        <v>2.1372080000000002E-2</v>
      </c>
      <c r="D1864">
        <v>0.59911197999999999</v>
      </c>
      <c r="E1864" t="s">
        <v>3414</v>
      </c>
    </row>
    <row r="1865" spans="1:5" x14ac:dyDescent="0.25">
      <c r="A1865" s="1" t="s">
        <v>3415</v>
      </c>
      <c r="B1865">
        <v>0.57199999999999995</v>
      </c>
      <c r="C1865">
        <v>2.1389439999999999E-2</v>
      </c>
      <c r="D1865">
        <v>-0.50112014999999999</v>
      </c>
      <c r="E1865" t="s">
        <v>3416</v>
      </c>
    </row>
    <row r="1866" spans="1:5" x14ac:dyDescent="0.25">
      <c r="A1866" s="1" t="s">
        <v>3417</v>
      </c>
      <c r="B1866">
        <v>0.57199999999999995</v>
      </c>
      <c r="C1866">
        <v>2.1393809999999999E-2</v>
      </c>
      <c r="D1866">
        <v>0.53839705000000004</v>
      </c>
      <c r="E1866" t="s">
        <v>666</v>
      </c>
    </row>
    <row r="1867" spans="1:5" x14ac:dyDescent="0.25">
      <c r="A1867" s="1" t="s">
        <v>3418</v>
      </c>
      <c r="B1867">
        <v>0.57199999999999995</v>
      </c>
      <c r="C1867">
        <v>2.140543E-2</v>
      </c>
      <c r="D1867">
        <v>-0.24636303000000001</v>
      </c>
      <c r="E1867" t="s">
        <v>3419</v>
      </c>
    </row>
    <row r="1868" spans="1:5" x14ac:dyDescent="0.25">
      <c r="A1868" s="1" t="s">
        <v>3420</v>
      </c>
      <c r="B1868">
        <v>0.57199999999999995</v>
      </c>
      <c r="C1868">
        <v>2.142674E-2</v>
      </c>
      <c r="D1868">
        <v>-0.14128275000000001</v>
      </c>
      <c r="E1868" t="s">
        <v>3421</v>
      </c>
    </row>
    <row r="1869" spans="1:5" x14ac:dyDescent="0.25">
      <c r="A1869" s="1" t="s">
        <v>3422</v>
      </c>
      <c r="B1869">
        <v>0.57199999999999995</v>
      </c>
      <c r="C1869">
        <v>2.1431220000000001E-2</v>
      </c>
      <c r="D1869">
        <v>-0.33657028</v>
      </c>
      <c r="E1869" t="s">
        <v>3423</v>
      </c>
    </row>
    <row r="1870" spans="1:5" x14ac:dyDescent="0.25">
      <c r="A1870" s="1" t="s">
        <v>3424</v>
      </c>
      <c r="B1870">
        <v>0.57199999999999995</v>
      </c>
      <c r="C1870">
        <v>2.1432550000000002E-2</v>
      </c>
      <c r="D1870">
        <v>0.60469110999999998</v>
      </c>
      <c r="E1870" t="s">
        <v>2411</v>
      </c>
    </row>
    <row r="1871" spans="1:5" x14ac:dyDescent="0.25">
      <c r="A1871" s="1" t="s">
        <v>3425</v>
      </c>
      <c r="B1871">
        <v>0.57199999999999995</v>
      </c>
      <c r="C1871">
        <v>2.1449610000000001E-2</v>
      </c>
      <c r="D1871">
        <v>-0.29210501</v>
      </c>
      <c r="E1871" t="s">
        <v>3426</v>
      </c>
    </row>
    <row r="1872" spans="1:5" x14ac:dyDescent="0.25">
      <c r="A1872" s="1" t="s">
        <v>3427</v>
      </c>
      <c r="B1872">
        <v>0.57199999999999995</v>
      </c>
      <c r="C1872">
        <v>2.1456510000000002E-2</v>
      </c>
      <c r="D1872">
        <v>0.45625183000000002</v>
      </c>
      <c r="E1872" t="s">
        <v>3428</v>
      </c>
    </row>
    <row r="1873" spans="1:5" x14ac:dyDescent="0.25">
      <c r="A1873" s="1" t="s">
        <v>3429</v>
      </c>
      <c r="B1873">
        <v>0.57199999999999995</v>
      </c>
      <c r="C1873">
        <v>2.14845E-2</v>
      </c>
      <c r="D1873">
        <v>0.55696820000000002</v>
      </c>
      <c r="E1873" t="s">
        <v>1863</v>
      </c>
    </row>
    <row r="1874" spans="1:5" x14ac:dyDescent="0.25">
      <c r="A1874" s="1" t="s">
        <v>3430</v>
      </c>
      <c r="B1874">
        <v>0.57199999999999995</v>
      </c>
      <c r="C1874">
        <v>2.14869E-2</v>
      </c>
      <c r="D1874">
        <v>0.61415452999999998</v>
      </c>
      <c r="E1874" t="s">
        <v>1856</v>
      </c>
    </row>
    <row r="1875" spans="1:5" x14ac:dyDescent="0.25">
      <c r="A1875" s="1" t="s">
        <v>3431</v>
      </c>
      <c r="B1875">
        <v>0.57199999999999995</v>
      </c>
      <c r="C1875">
        <v>2.1490769999999999E-2</v>
      </c>
      <c r="D1875">
        <v>0.22205453999999999</v>
      </c>
      <c r="E1875" t="s">
        <v>434</v>
      </c>
    </row>
    <row r="1876" spans="1:5" x14ac:dyDescent="0.25">
      <c r="A1876" s="1" t="s">
        <v>3432</v>
      </c>
      <c r="B1876">
        <v>0.57199999999999995</v>
      </c>
      <c r="C1876">
        <v>2.149278E-2</v>
      </c>
      <c r="D1876">
        <v>-0.24355873</v>
      </c>
      <c r="E1876" t="s">
        <v>3433</v>
      </c>
    </row>
    <row r="1877" spans="1:5" x14ac:dyDescent="0.25">
      <c r="A1877" s="1" t="s">
        <v>3434</v>
      </c>
      <c r="B1877">
        <v>0.57199999999999995</v>
      </c>
      <c r="C1877">
        <v>2.1508969999999999E-2</v>
      </c>
      <c r="D1877">
        <v>-0.18078656000000001</v>
      </c>
      <c r="E1877" t="s">
        <v>3435</v>
      </c>
    </row>
    <row r="1878" spans="1:5" x14ac:dyDescent="0.25">
      <c r="A1878" s="1" t="s">
        <v>3436</v>
      </c>
      <c r="B1878">
        <v>0.57299999999999995</v>
      </c>
      <c r="C1878">
        <v>2.154031E-2</v>
      </c>
      <c r="D1878">
        <v>-0.18438704</v>
      </c>
      <c r="E1878" t="s">
        <v>3437</v>
      </c>
    </row>
    <row r="1879" spans="1:5" x14ac:dyDescent="0.25">
      <c r="A1879" s="1" t="s">
        <v>3438</v>
      </c>
      <c r="B1879">
        <v>0.57299999999999995</v>
      </c>
      <c r="C1879">
        <v>2.1558170000000001E-2</v>
      </c>
      <c r="D1879">
        <v>0.24960516999999999</v>
      </c>
      <c r="E1879" t="s">
        <v>3439</v>
      </c>
    </row>
    <row r="1880" spans="1:5" x14ac:dyDescent="0.25">
      <c r="A1880" s="1" t="s">
        <v>3440</v>
      </c>
      <c r="B1880">
        <v>0.57299999999999995</v>
      </c>
      <c r="C1880">
        <v>2.1568940000000002E-2</v>
      </c>
      <c r="D1880">
        <v>0.24038250999999999</v>
      </c>
      <c r="E1880" t="s">
        <v>2373</v>
      </c>
    </row>
    <row r="1881" spans="1:5" x14ac:dyDescent="0.25">
      <c r="A1881" s="1" t="s">
        <v>3441</v>
      </c>
      <c r="B1881">
        <v>0.57299999999999995</v>
      </c>
      <c r="C1881">
        <v>2.1581900000000001E-2</v>
      </c>
      <c r="D1881">
        <v>0.39928093999999997</v>
      </c>
      <c r="E1881" t="s">
        <v>3442</v>
      </c>
    </row>
    <row r="1882" spans="1:5" x14ac:dyDescent="0.25">
      <c r="A1882" s="1" t="s">
        <v>3443</v>
      </c>
      <c r="B1882">
        <v>0.57299999999999995</v>
      </c>
      <c r="C1882">
        <v>2.1590450000000001E-2</v>
      </c>
      <c r="D1882">
        <v>-0.32673855000000002</v>
      </c>
      <c r="E1882" t="s">
        <v>3444</v>
      </c>
    </row>
    <row r="1883" spans="1:5" x14ac:dyDescent="0.25">
      <c r="A1883" s="1" t="s">
        <v>3445</v>
      </c>
      <c r="B1883">
        <v>0.57299999999999995</v>
      </c>
      <c r="C1883">
        <v>2.1606219999999999E-2</v>
      </c>
      <c r="D1883">
        <v>-0.17698870999999999</v>
      </c>
      <c r="E1883" t="s">
        <v>373</v>
      </c>
    </row>
    <row r="1884" spans="1:5" x14ac:dyDescent="0.25">
      <c r="A1884" s="1" t="s">
        <v>3446</v>
      </c>
      <c r="B1884">
        <v>0.57299999999999995</v>
      </c>
      <c r="C1884">
        <v>2.1628560000000002E-2</v>
      </c>
      <c r="D1884">
        <v>0.99392382999999995</v>
      </c>
      <c r="E1884" t="s">
        <v>3447</v>
      </c>
    </row>
    <row r="1885" spans="1:5" x14ac:dyDescent="0.25">
      <c r="A1885" s="1" t="s">
        <v>3448</v>
      </c>
      <c r="B1885">
        <v>0.57299999999999995</v>
      </c>
      <c r="C1885">
        <v>2.162971E-2</v>
      </c>
      <c r="D1885">
        <v>-0.23619866</v>
      </c>
      <c r="E1885" t="s">
        <v>3449</v>
      </c>
    </row>
    <row r="1886" spans="1:5" x14ac:dyDescent="0.25">
      <c r="A1886" s="1" t="s">
        <v>3450</v>
      </c>
      <c r="B1886">
        <v>0.57399999999999995</v>
      </c>
      <c r="C1886">
        <v>2.1684499999999999E-2</v>
      </c>
      <c r="D1886">
        <v>0.28521250999999997</v>
      </c>
      <c r="E1886" t="s">
        <v>1727</v>
      </c>
    </row>
    <row r="1887" spans="1:5" x14ac:dyDescent="0.25">
      <c r="A1887" s="1" t="s">
        <v>3451</v>
      </c>
      <c r="B1887">
        <v>0.57399999999999995</v>
      </c>
      <c r="C1887">
        <v>2.1704319999999999E-2</v>
      </c>
      <c r="D1887">
        <v>0.98709818999999999</v>
      </c>
      <c r="E1887" t="s">
        <v>3452</v>
      </c>
    </row>
    <row r="1888" spans="1:5" x14ac:dyDescent="0.25">
      <c r="A1888" s="1" t="s">
        <v>3453</v>
      </c>
      <c r="B1888">
        <v>0.57399999999999995</v>
      </c>
      <c r="C1888">
        <v>2.172085E-2</v>
      </c>
      <c r="D1888">
        <v>-0.20619888</v>
      </c>
      <c r="E1888" t="s">
        <v>3454</v>
      </c>
    </row>
    <row r="1889" spans="1:5" x14ac:dyDescent="0.25">
      <c r="A1889" s="1" t="s">
        <v>3455</v>
      </c>
      <c r="B1889">
        <v>0.57399999999999995</v>
      </c>
      <c r="C1889">
        <v>2.1725970000000001E-2</v>
      </c>
      <c r="D1889">
        <v>0.16549094</v>
      </c>
      <c r="E1889" t="s">
        <v>3456</v>
      </c>
    </row>
    <row r="1890" spans="1:5" x14ac:dyDescent="0.25">
      <c r="A1890" s="1" t="s">
        <v>3457</v>
      </c>
      <c r="B1890">
        <v>0.57499999999999996</v>
      </c>
      <c r="C1890">
        <v>2.1766359999999998E-2</v>
      </c>
      <c r="D1890">
        <v>-0.26894126000000002</v>
      </c>
      <c r="E1890" t="s">
        <v>3458</v>
      </c>
    </row>
    <row r="1891" spans="1:5" x14ac:dyDescent="0.25">
      <c r="A1891" s="1" t="s">
        <v>3459</v>
      </c>
      <c r="B1891">
        <v>0.57499999999999996</v>
      </c>
      <c r="C1891">
        <v>2.1778829999999999E-2</v>
      </c>
      <c r="D1891">
        <v>-0.28225603999999999</v>
      </c>
      <c r="E1891" t="s">
        <v>3460</v>
      </c>
    </row>
    <row r="1892" spans="1:5" x14ac:dyDescent="0.25">
      <c r="A1892" s="1" t="s">
        <v>3461</v>
      </c>
      <c r="B1892">
        <v>0.57499999999999996</v>
      </c>
      <c r="C1892">
        <v>2.1797460000000001E-2</v>
      </c>
      <c r="D1892">
        <v>-0.25791977999999999</v>
      </c>
      <c r="E1892" t="s">
        <v>3462</v>
      </c>
    </row>
    <row r="1893" spans="1:5" x14ac:dyDescent="0.25">
      <c r="A1893" s="1" t="s">
        <v>3463</v>
      </c>
      <c r="B1893">
        <v>0.57499999999999996</v>
      </c>
      <c r="C1893">
        <v>2.1818480000000001E-2</v>
      </c>
      <c r="D1893">
        <v>-0.15124232000000001</v>
      </c>
      <c r="E1893" t="s">
        <v>3464</v>
      </c>
    </row>
    <row r="1894" spans="1:5" x14ac:dyDescent="0.25">
      <c r="A1894" s="1" t="s">
        <v>3465</v>
      </c>
      <c r="B1894">
        <v>0.57499999999999996</v>
      </c>
      <c r="C1894">
        <v>2.182628E-2</v>
      </c>
      <c r="D1894">
        <v>-0.19464613</v>
      </c>
      <c r="E1894" t="s">
        <v>3466</v>
      </c>
    </row>
    <row r="1895" spans="1:5" x14ac:dyDescent="0.25">
      <c r="A1895" s="1" t="s">
        <v>3467</v>
      </c>
      <c r="B1895">
        <v>0.57499999999999996</v>
      </c>
      <c r="C1895">
        <v>2.182899E-2</v>
      </c>
      <c r="D1895">
        <v>0.27683544999999998</v>
      </c>
      <c r="E1895" t="s">
        <v>1637</v>
      </c>
    </row>
    <row r="1896" spans="1:5" x14ac:dyDescent="0.25">
      <c r="A1896" s="1" t="s">
        <v>3468</v>
      </c>
      <c r="B1896">
        <v>0.57499999999999996</v>
      </c>
      <c r="C1896">
        <v>2.183011E-2</v>
      </c>
      <c r="D1896">
        <v>-0.19029213</v>
      </c>
      <c r="E1896" t="s">
        <v>3469</v>
      </c>
    </row>
    <row r="1897" spans="1:5" x14ac:dyDescent="0.25">
      <c r="A1897" s="1" t="s">
        <v>3470</v>
      </c>
      <c r="B1897">
        <v>0.57499999999999996</v>
      </c>
      <c r="C1897">
        <v>2.1846029999999999E-2</v>
      </c>
      <c r="D1897">
        <v>0.51672733000000004</v>
      </c>
      <c r="E1897" t="s">
        <v>3471</v>
      </c>
    </row>
    <row r="1898" spans="1:5" x14ac:dyDescent="0.25">
      <c r="A1898" s="1" t="s">
        <v>3472</v>
      </c>
      <c r="B1898">
        <v>0.57499999999999996</v>
      </c>
      <c r="C1898">
        <v>2.1861120000000001E-2</v>
      </c>
      <c r="D1898">
        <v>-0.17337813999999999</v>
      </c>
      <c r="E1898" t="s">
        <v>3473</v>
      </c>
    </row>
    <row r="1899" spans="1:5" x14ac:dyDescent="0.25">
      <c r="A1899" s="1" t="s">
        <v>3474</v>
      </c>
      <c r="B1899">
        <v>0.57499999999999996</v>
      </c>
      <c r="C1899">
        <v>2.189526E-2</v>
      </c>
      <c r="D1899">
        <v>0.52937856999999999</v>
      </c>
      <c r="E1899" t="s">
        <v>3475</v>
      </c>
    </row>
    <row r="1900" spans="1:5" x14ac:dyDescent="0.25">
      <c r="A1900" s="1" t="s">
        <v>3476</v>
      </c>
      <c r="B1900">
        <v>0.57499999999999996</v>
      </c>
      <c r="C1900">
        <v>2.1896280000000001E-2</v>
      </c>
      <c r="D1900">
        <v>0.37170684999999998</v>
      </c>
      <c r="E1900" t="s">
        <v>3477</v>
      </c>
    </row>
    <row r="1901" spans="1:5" x14ac:dyDescent="0.25">
      <c r="A1901" s="1" t="s">
        <v>3478</v>
      </c>
      <c r="B1901">
        <v>0.57499999999999996</v>
      </c>
      <c r="C1901">
        <v>2.1926109999999999E-2</v>
      </c>
      <c r="D1901">
        <v>0.5404852</v>
      </c>
      <c r="E1901" t="s">
        <v>3479</v>
      </c>
    </row>
    <row r="1902" spans="1:5" x14ac:dyDescent="0.25">
      <c r="A1902" s="1" t="s">
        <v>3480</v>
      </c>
      <c r="B1902">
        <v>0.57499999999999996</v>
      </c>
      <c r="C1902">
        <v>2.1933790000000002E-2</v>
      </c>
      <c r="D1902">
        <v>-0.20922101000000001</v>
      </c>
      <c r="E1902" t="s">
        <v>3481</v>
      </c>
    </row>
    <row r="1903" spans="1:5" x14ac:dyDescent="0.25">
      <c r="A1903" s="1" t="s">
        <v>3482</v>
      </c>
      <c r="B1903">
        <v>0.57499999999999996</v>
      </c>
      <c r="C1903">
        <v>2.1939090000000001E-2</v>
      </c>
      <c r="D1903">
        <v>-0.23251517999999999</v>
      </c>
      <c r="E1903" t="s">
        <v>3483</v>
      </c>
    </row>
    <row r="1904" spans="1:5" x14ac:dyDescent="0.25">
      <c r="A1904" s="1" t="s">
        <v>3484</v>
      </c>
      <c r="B1904">
        <v>0.57499999999999996</v>
      </c>
      <c r="C1904">
        <v>2.1939589999999998E-2</v>
      </c>
      <c r="D1904">
        <v>0.53690163999999996</v>
      </c>
      <c r="E1904" t="s">
        <v>2026</v>
      </c>
    </row>
    <row r="1905" spans="1:5" x14ac:dyDescent="0.25">
      <c r="A1905" s="1" t="s">
        <v>3485</v>
      </c>
      <c r="B1905">
        <v>0.57499999999999996</v>
      </c>
      <c r="C1905">
        <v>2.1948309999999999E-2</v>
      </c>
      <c r="D1905">
        <v>-0.39932427999999998</v>
      </c>
      <c r="E1905" t="s">
        <v>3486</v>
      </c>
    </row>
    <row r="1906" spans="1:5" x14ac:dyDescent="0.25">
      <c r="A1906" s="1" t="s">
        <v>3487</v>
      </c>
      <c r="B1906">
        <v>0.57499999999999996</v>
      </c>
      <c r="C1906">
        <v>2.197095E-2</v>
      </c>
      <c r="D1906">
        <v>-0.17060592999999999</v>
      </c>
      <c r="E1906" t="s">
        <v>3488</v>
      </c>
    </row>
    <row r="1907" spans="1:5" x14ac:dyDescent="0.25">
      <c r="A1907" s="1" t="s">
        <v>3489</v>
      </c>
      <c r="B1907">
        <v>0.57499999999999996</v>
      </c>
      <c r="C1907">
        <v>2.1976389999999998E-2</v>
      </c>
      <c r="D1907">
        <v>-0.35124072000000001</v>
      </c>
      <c r="E1907" t="s">
        <v>3490</v>
      </c>
    </row>
    <row r="1908" spans="1:5" x14ac:dyDescent="0.25">
      <c r="A1908" s="1" t="s">
        <v>3491</v>
      </c>
      <c r="B1908">
        <v>0.57499999999999996</v>
      </c>
      <c r="C1908">
        <v>2.199361E-2</v>
      </c>
      <c r="D1908">
        <v>0.71708481999999996</v>
      </c>
      <c r="E1908" t="s">
        <v>3492</v>
      </c>
    </row>
    <row r="1909" spans="1:5" x14ac:dyDescent="0.25">
      <c r="A1909" s="1" t="s">
        <v>3493</v>
      </c>
      <c r="B1909">
        <v>0.57599999999999996</v>
      </c>
      <c r="C1909">
        <v>2.2060139999999999E-2</v>
      </c>
      <c r="D1909">
        <v>-0.23003734000000001</v>
      </c>
      <c r="E1909" t="s">
        <v>3494</v>
      </c>
    </row>
    <row r="1910" spans="1:5" x14ac:dyDescent="0.25">
      <c r="A1910" s="1" t="s">
        <v>3495</v>
      </c>
      <c r="B1910">
        <v>0.57599999999999996</v>
      </c>
      <c r="C1910">
        <v>2.206789E-2</v>
      </c>
      <c r="D1910">
        <v>-0.14033456999999999</v>
      </c>
      <c r="E1910" t="s">
        <v>3496</v>
      </c>
    </row>
    <row r="1911" spans="1:5" x14ac:dyDescent="0.25">
      <c r="A1911" s="1" t="s">
        <v>3497</v>
      </c>
      <c r="B1911">
        <v>0.57599999999999996</v>
      </c>
      <c r="C1911">
        <v>2.2074119999999999E-2</v>
      </c>
      <c r="D1911">
        <v>0.68482425999999996</v>
      </c>
      <c r="E1911" t="s">
        <v>3498</v>
      </c>
    </row>
    <row r="1912" spans="1:5" x14ac:dyDescent="0.25">
      <c r="A1912" s="1" t="s">
        <v>3499</v>
      </c>
      <c r="B1912">
        <v>0.57599999999999996</v>
      </c>
      <c r="C1912">
        <v>2.2083599999999998E-2</v>
      </c>
      <c r="D1912">
        <v>0.52321483000000002</v>
      </c>
      <c r="E1912" t="s">
        <v>1979</v>
      </c>
    </row>
    <row r="1913" spans="1:5" x14ac:dyDescent="0.25">
      <c r="A1913" s="1" t="s">
        <v>3500</v>
      </c>
      <c r="B1913">
        <v>0.57599999999999996</v>
      </c>
      <c r="C1913">
        <v>2.2103520000000001E-2</v>
      </c>
      <c r="D1913">
        <v>-0.32004198</v>
      </c>
      <c r="E1913" t="s">
        <v>3501</v>
      </c>
    </row>
    <row r="1914" spans="1:5" x14ac:dyDescent="0.25">
      <c r="A1914" s="1" t="s">
        <v>3502</v>
      </c>
      <c r="B1914">
        <v>0.57599999999999996</v>
      </c>
      <c r="C1914">
        <v>2.211455E-2</v>
      </c>
      <c r="D1914">
        <v>0.30416344000000001</v>
      </c>
      <c r="E1914" t="s">
        <v>3503</v>
      </c>
    </row>
    <row r="1915" spans="1:5" x14ac:dyDescent="0.25">
      <c r="A1915" s="1" t="s">
        <v>3504</v>
      </c>
      <c r="B1915">
        <v>0.57599999999999996</v>
      </c>
      <c r="C1915">
        <v>2.21243E-2</v>
      </c>
      <c r="D1915">
        <v>0.26994719</v>
      </c>
      <c r="E1915" t="s">
        <v>1468</v>
      </c>
    </row>
    <row r="1916" spans="1:5" x14ac:dyDescent="0.25">
      <c r="A1916" s="1" t="s">
        <v>3505</v>
      </c>
      <c r="B1916">
        <v>0.57599999999999996</v>
      </c>
      <c r="C1916">
        <v>2.212687E-2</v>
      </c>
      <c r="D1916">
        <v>-0.15087016</v>
      </c>
      <c r="E1916" t="s">
        <v>3506</v>
      </c>
    </row>
    <row r="1917" spans="1:5" x14ac:dyDescent="0.25">
      <c r="A1917" s="1" t="s">
        <v>3507</v>
      </c>
      <c r="B1917">
        <v>0.57599999999999996</v>
      </c>
      <c r="C1917">
        <v>2.2128869999999998E-2</v>
      </c>
      <c r="D1917">
        <v>0.71870928999999995</v>
      </c>
      <c r="E1917" t="s">
        <v>3508</v>
      </c>
    </row>
    <row r="1918" spans="1:5" x14ac:dyDescent="0.25">
      <c r="A1918" s="1" t="s">
        <v>3509</v>
      </c>
      <c r="B1918">
        <v>0.57599999999999996</v>
      </c>
      <c r="C1918">
        <v>2.2174639999999999E-2</v>
      </c>
      <c r="D1918">
        <v>-0.38457922999999999</v>
      </c>
      <c r="E1918" t="s">
        <v>3510</v>
      </c>
    </row>
    <row r="1919" spans="1:5" x14ac:dyDescent="0.25">
      <c r="A1919" s="1" t="s">
        <v>3511</v>
      </c>
      <c r="B1919">
        <v>0.57599999999999996</v>
      </c>
      <c r="C1919">
        <v>2.2179379999999999E-2</v>
      </c>
      <c r="D1919">
        <v>-0.25227184000000002</v>
      </c>
      <c r="E1919" t="s">
        <v>3512</v>
      </c>
    </row>
    <row r="1920" spans="1:5" x14ac:dyDescent="0.25">
      <c r="A1920" s="1" t="s">
        <v>3513</v>
      </c>
      <c r="B1920">
        <v>0.57599999999999996</v>
      </c>
      <c r="C1920">
        <v>2.2211519999999998E-2</v>
      </c>
      <c r="D1920">
        <v>0.64640713000000005</v>
      </c>
      <c r="E1920" t="s">
        <v>3514</v>
      </c>
    </row>
    <row r="1921" spans="1:5" x14ac:dyDescent="0.25">
      <c r="A1921" s="1" t="s">
        <v>3515</v>
      </c>
      <c r="B1921">
        <v>0.57599999999999996</v>
      </c>
      <c r="C1921">
        <v>2.2244400000000001E-2</v>
      </c>
      <c r="D1921">
        <v>-0.22798937999999999</v>
      </c>
      <c r="E1921" t="s">
        <v>3516</v>
      </c>
    </row>
    <row r="1922" spans="1:5" x14ac:dyDescent="0.25">
      <c r="A1922" s="1" t="s">
        <v>3517</v>
      </c>
      <c r="B1922">
        <v>0.57599999999999996</v>
      </c>
      <c r="C1922">
        <v>2.2248070000000002E-2</v>
      </c>
      <c r="D1922">
        <v>-0.40891308999999998</v>
      </c>
      <c r="E1922" t="s">
        <v>3518</v>
      </c>
    </row>
    <row r="1923" spans="1:5" x14ac:dyDescent="0.25">
      <c r="A1923" s="1" t="s">
        <v>3519</v>
      </c>
      <c r="B1923">
        <v>0.57599999999999996</v>
      </c>
      <c r="C1923">
        <v>2.2279819999999999E-2</v>
      </c>
      <c r="D1923">
        <v>-0.17813376</v>
      </c>
      <c r="E1923" t="s">
        <v>3520</v>
      </c>
    </row>
    <row r="1924" spans="1:5" x14ac:dyDescent="0.25">
      <c r="A1924" s="1" t="s">
        <v>3521</v>
      </c>
      <c r="B1924">
        <v>0.57599999999999996</v>
      </c>
      <c r="C1924">
        <v>2.2290629999999999E-2</v>
      </c>
      <c r="D1924">
        <v>0.76336462000000005</v>
      </c>
      <c r="E1924" t="s">
        <v>3522</v>
      </c>
    </row>
    <row r="1925" spans="1:5" x14ac:dyDescent="0.25">
      <c r="A1925" s="1" t="s">
        <v>3523</v>
      </c>
      <c r="B1925">
        <v>0.57599999999999996</v>
      </c>
      <c r="C1925">
        <v>2.229453E-2</v>
      </c>
      <c r="D1925">
        <v>-0.49131722999999999</v>
      </c>
      <c r="E1925" t="s">
        <v>3524</v>
      </c>
    </row>
    <row r="1926" spans="1:5" x14ac:dyDescent="0.25">
      <c r="A1926" s="1" t="s">
        <v>3525</v>
      </c>
      <c r="B1926">
        <v>0.57599999999999996</v>
      </c>
      <c r="C1926">
        <v>2.2297500000000001E-2</v>
      </c>
      <c r="D1926">
        <v>0.70505404999999999</v>
      </c>
      <c r="E1926" t="s">
        <v>1026</v>
      </c>
    </row>
    <row r="1927" spans="1:5" x14ac:dyDescent="0.25">
      <c r="A1927" s="1" t="s">
        <v>3526</v>
      </c>
      <c r="B1927">
        <v>0.57599999999999996</v>
      </c>
      <c r="C1927">
        <v>2.2314259999999999E-2</v>
      </c>
      <c r="D1927">
        <v>-0.35035189999999999</v>
      </c>
      <c r="E1927" t="s">
        <v>402</v>
      </c>
    </row>
    <row r="1928" spans="1:5" x14ac:dyDescent="0.25">
      <c r="A1928" s="1" t="s">
        <v>3527</v>
      </c>
      <c r="B1928">
        <v>0.57599999999999996</v>
      </c>
      <c r="C1928">
        <v>2.2323309999999999E-2</v>
      </c>
      <c r="D1928">
        <v>-0.21676929</v>
      </c>
      <c r="E1928" t="s">
        <v>3528</v>
      </c>
    </row>
    <row r="1929" spans="1:5" x14ac:dyDescent="0.25">
      <c r="A1929" s="1" t="s">
        <v>3529</v>
      </c>
      <c r="B1929">
        <v>0.57599999999999996</v>
      </c>
      <c r="C1929">
        <v>2.2329620000000001E-2</v>
      </c>
      <c r="D1929">
        <v>0.25883635999999999</v>
      </c>
      <c r="E1929" t="s">
        <v>3530</v>
      </c>
    </row>
    <row r="1930" spans="1:5" x14ac:dyDescent="0.25">
      <c r="A1930" s="1" t="s">
        <v>3531</v>
      </c>
      <c r="B1930">
        <v>0.57599999999999996</v>
      </c>
      <c r="C1930">
        <v>2.2332390000000001E-2</v>
      </c>
      <c r="D1930">
        <v>0.55359596</v>
      </c>
      <c r="E1930" t="s">
        <v>3532</v>
      </c>
    </row>
    <row r="1931" spans="1:5" x14ac:dyDescent="0.25">
      <c r="A1931" s="1" t="s">
        <v>3533</v>
      </c>
      <c r="B1931">
        <v>0.57599999999999996</v>
      </c>
      <c r="C1931">
        <v>2.234125E-2</v>
      </c>
      <c r="D1931">
        <v>0.48238676000000003</v>
      </c>
      <c r="E1931" t="s">
        <v>3534</v>
      </c>
    </row>
    <row r="1932" spans="1:5" x14ac:dyDescent="0.25">
      <c r="A1932" s="1" t="s">
        <v>3535</v>
      </c>
      <c r="B1932">
        <v>0.57599999999999996</v>
      </c>
      <c r="C1932">
        <v>2.2354410000000002E-2</v>
      </c>
      <c r="D1932">
        <v>-0.39732508</v>
      </c>
      <c r="E1932" t="s">
        <v>3536</v>
      </c>
    </row>
    <row r="1933" spans="1:5" x14ac:dyDescent="0.25">
      <c r="A1933" s="1" t="s">
        <v>3537</v>
      </c>
      <c r="B1933">
        <v>0.57599999999999996</v>
      </c>
      <c r="C1933">
        <v>2.2358679999999999E-2</v>
      </c>
      <c r="D1933">
        <v>-0.15787933000000001</v>
      </c>
      <c r="E1933" t="s">
        <v>3538</v>
      </c>
    </row>
    <row r="1934" spans="1:5" x14ac:dyDescent="0.25">
      <c r="A1934" s="1" t="s">
        <v>3539</v>
      </c>
      <c r="B1934">
        <v>0.57599999999999996</v>
      </c>
      <c r="C1934">
        <v>2.2361929999999999E-2</v>
      </c>
      <c r="D1934">
        <v>-0.26308976000000001</v>
      </c>
      <c r="E1934" t="s">
        <v>3540</v>
      </c>
    </row>
    <row r="1935" spans="1:5" x14ac:dyDescent="0.25">
      <c r="A1935" s="1" t="s">
        <v>3541</v>
      </c>
      <c r="B1935">
        <v>0.57599999999999996</v>
      </c>
      <c r="C1935">
        <v>2.2368079999999999E-2</v>
      </c>
      <c r="D1935">
        <v>0.18575447</v>
      </c>
      <c r="E1935" t="s">
        <v>3542</v>
      </c>
    </row>
    <row r="1936" spans="1:5" x14ac:dyDescent="0.25">
      <c r="A1936" s="1" t="s">
        <v>3543</v>
      </c>
      <c r="B1936">
        <v>0.57599999999999996</v>
      </c>
      <c r="C1936">
        <v>2.2381999999999999E-2</v>
      </c>
      <c r="D1936">
        <v>0.41226590000000002</v>
      </c>
      <c r="E1936" t="s">
        <v>3544</v>
      </c>
    </row>
    <row r="1937" spans="1:5" x14ac:dyDescent="0.25">
      <c r="A1937" s="1" t="s">
        <v>3545</v>
      </c>
      <c r="B1937">
        <v>0.57599999999999996</v>
      </c>
      <c r="C1937">
        <v>2.2382880000000001E-2</v>
      </c>
      <c r="D1937">
        <v>0.86684176999999996</v>
      </c>
      <c r="E1937" t="s">
        <v>2278</v>
      </c>
    </row>
    <row r="1938" spans="1:5" x14ac:dyDescent="0.25">
      <c r="A1938" s="1" t="s">
        <v>3546</v>
      </c>
      <c r="B1938">
        <v>0.57599999999999996</v>
      </c>
      <c r="C1938">
        <v>2.2382989999999998E-2</v>
      </c>
      <c r="D1938">
        <v>0.55905267999999997</v>
      </c>
      <c r="E1938" t="s">
        <v>3547</v>
      </c>
    </row>
    <row r="1939" spans="1:5" x14ac:dyDescent="0.25">
      <c r="A1939" s="1" t="s">
        <v>3548</v>
      </c>
      <c r="B1939">
        <v>0.57599999999999996</v>
      </c>
      <c r="C1939">
        <v>2.240205E-2</v>
      </c>
      <c r="D1939">
        <v>-0.55101257000000003</v>
      </c>
      <c r="E1939" t="s">
        <v>3549</v>
      </c>
    </row>
    <row r="1940" spans="1:5" x14ac:dyDescent="0.25">
      <c r="A1940" s="1" t="s">
        <v>3550</v>
      </c>
      <c r="B1940">
        <v>0.57599999999999996</v>
      </c>
      <c r="C1940">
        <v>2.241276E-2</v>
      </c>
      <c r="D1940">
        <v>0.48702559000000001</v>
      </c>
      <c r="E1940" t="s">
        <v>806</v>
      </c>
    </row>
    <row r="1941" spans="1:5" x14ac:dyDescent="0.25">
      <c r="A1941" s="1" t="s">
        <v>3551</v>
      </c>
      <c r="B1941">
        <v>0.57599999999999996</v>
      </c>
      <c r="C1941">
        <v>2.2425299999999999E-2</v>
      </c>
      <c r="D1941">
        <v>-0.37191829999999998</v>
      </c>
      <c r="E1941" t="s">
        <v>373</v>
      </c>
    </row>
    <row r="1942" spans="1:5" x14ac:dyDescent="0.25">
      <c r="A1942" s="1" t="s">
        <v>3552</v>
      </c>
      <c r="B1942">
        <v>0.57599999999999996</v>
      </c>
      <c r="C1942">
        <v>2.2429399999999999E-2</v>
      </c>
      <c r="D1942">
        <v>-0.15742044999999999</v>
      </c>
      <c r="E1942" t="s">
        <v>3553</v>
      </c>
    </row>
    <row r="1943" spans="1:5" x14ac:dyDescent="0.25">
      <c r="A1943" s="1" t="s">
        <v>3554</v>
      </c>
      <c r="B1943">
        <v>0.57599999999999996</v>
      </c>
      <c r="C1943">
        <v>2.2431719999999999E-2</v>
      </c>
      <c r="D1943">
        <v>0.30632525999999999</v>
      </c>
      <c r="E1943" t="s">
        <v>3555</v>
      </c>
    </row>
    <row r="1944" spans="1:5" x14ac:dyDescent="0.25">
      <c r="A1944" s="1" t="s">
        <v>3556</v>
      </c>
      <c r="B1944">
        <v>0.57599999999999996</v>
      </c>
      <c r="C1944">
        <v>2.246459E-2</v>
      </c>
      <c r="D1944">
        <v>-0.36545202999999998</v>
      </c>
      <c r="E1944" t="s">
        <v>3557</v>
      </c>
    </row>
    <row r="1945" spans="1:5" x14ac:dyDescent="0.25">
      <c r="A1945" s="1" t="s">
        <v>3558</v>
      </c>
      <c r="B1945">
        <v>0.57599999999999996</v>
      </c>
      <c r="C1945">
        <v>2.2478379999999999E-2</v>
      </c>
      <c r="D1945">
        <v>0.33048841000000001</v>
      </c>
      <c r="E1945" t="s">
        <v>3559</v>
      </c>
    </row>
    <row r="1946" spans="1:5" x14ac:dyDescent="0.25">
      <c r="A1946" s="1" t="s">
        <v>3560</v>
      </c>
      <c r="B1946">
        <v>0.57599999999999996</v>
      </c>
      <c r="C1946">
        <v>2.2495109999999999E-2</v>
      </c>
      <c r="D1946">
        <v>0.40476653000000001</v>
      </c>
      <c r="E1946" t="s">
        <v>3561</v>
      </c>
    </row>
    <row r="1947" spans="1:5" x14ac:dyDescent="0.25">
      <c r="A1947" s="1" t="s">
        <v>3562</v>
      </c>
      <c r="B1947">
        <v>0.57599999999999996</v>
      </c>
      <c r="C1947">
        <v>2.2502810000000002E-2</v>
      </c>
      <c r="D1947">
        <v>-0.16012404999999999</v>
      </c>
      <c r="E1947" t="s">
        <v>3563</v>
      </c>
    </row>
    <row r="1948" spans="1:5" x14ac:dyDescent="0.25">
      <c r="A1948" s="1" t="s">
        <v>3564</v>
      </c>
      <c r="B1948">
        <v>0.57599999999999996</v>
      </c>
      <c r="C1948">
        <v>2.2504119999999999E-2</v>
      </c>
      <c r="D1948">
        <v>0.47756854999999998</v>
      </c>
      <c r="E1948" t="s">
        <v>3565</v>
      </c>
    </row>
    <row r="1949" spans="1:5" x14ac:dyDescent="0.25">
      <c r="A1949" s="1" t="s">
        <v>3566</v>
      </c>
      <c r="B1949">
        <v>0.57599999999999996</v>
      </c>
      <c r="C1949">
        <v>2.250885E-2</v>
      </c>
      <c r="D1949">
        <v>-0.15336184</v>
      </c>
      <c r="E1949" t="s">
        <v>3567</v>
      </c>
    </row>
    <row r="1950" spans="1:5" x14ac:dyDescent="0.25">
      <c r="A1950" s="1" t="s">
        <v>3568</v>
      </c>
      <c r="B1950">
        <v>0.57599999999999996</v>
      </c>
      <c r="C1950">
        <v>2.2511639999999999E-2</v>
      </c>
      <c r="D1950">
        <v>0.48486237999999998</v>
      </c>
      <c r="E1950" t="s">
        <v>1294</v>
      </c>
    </row>
    <row r="1951" spans="1:5" x14ac:dyDescent="0.25">
      <c r="A1951" s="1" t="s">
        <v>3569</v>
      </c>
      <c r="B1951">
        <v>0.57599999999999996</v>
      </c>
      <c r="C1951">
        <v>2.2528220000000002E-2</v>
      </c>
      <c r="D1951">
        <v>0.64436214000000003</v>
      </c>
      <c r="E1951" t="s">
        <v>3023</v>
      </c>
    </row>
    <row r="1952" spans="1:5" x14ac:dyDescent="0.25">
      <c r="A1952" s="1" t="s">
        <v>3570</v>
      </c>
      <c r="B1952">
        <v>0.57599999999999996</v>
      </c>
      <c r="C1952">
        <v>2.2536219999999999E-2</v>
      </c>
      <c r="D1952">
        <v>0.34863538999999999</v>
      </c>
      <c r="E1952" t="s">
        <v>3571</v>
      </c>
    </row>
    <row r="1953" spans="1:5" x14ac:dyDescent="0.25">
      <c r="A1953" s="1" t="s">
        <v>3572</v>
      </c>
      <c r="B1953">
        <v>0.57599999999999996</v>
      </c>
      <c r="C1953">
        <v>2.2543179999999999E-2</v>
      </c>
      <c r="D1953">
        <v>-0.25094101000000002</v>
      </c>
      <c r="E1953" t="s">
        <v>3573</v>
      </c>
    </row>
    <row r="1954" spans="1:5" x14ac:dyDescent="0.25">
      <c r="A1954" s="1" t="s">
        <v>3574</v>
      </c>
      <c r="B1954">
        <v>0.57599999999999996</v>
      </c>
      <c r="C1954">
        <v>2.2549079999999999E-2</v>
      </c>
      <c r="D1954">
        <v>0.39583984999999999</v>
      </c>
      <c r="E1954" t="s">
        <v>215</v>
      </c>
    </row>
    <row r="1955" spans="1:5" x14ac:dyDescent="0.25">
      <c r="A1955" s="1" t="s">
        <v>3575</v>
      </c>
      <c r="B1955">
        <v>0.57599999999999996</v>
      </c>
      <c r="C1955">
        <v>2.2550500000000001E-2</v>
      </c>
      <c r="D1955">
        <v>0.52855297999999995</v>
      </c>
      <c r="E1955" t="s">
        <v>3576</v>
      </c>
    </row>
    <row r="1956" spans="1:5" x14ac:dyDescent="0.25">
      <c r="A1956" s="1" t="s">
        <v>3577</v>
      </c>
      <c r="B1956">
        <v>0.57599999999999996</v>
      </c>
      <c r="C1956">
        <v>2.25699E-2</v>
      </c>
      <c r="D1956">
        <v>0.23761045</v>
      </c>
      <c r="E1956" t="s">
        <v>3578</v>
      </c>
    </row>
    <row r="1957" spans="1:5" x14ac:dyDescent="0.25">
      <c r="A1957" s="1" t="s">
        <v>3579</v>
      </c>
      <c r="B1957">
        <v>0.57599999999999996</v>
      </c>
      <c r="C1957">
        <v>2.2575459999999999E-2</v>
      </c>
      <c r="D1957">
        <v>-0.20559495999999999</v>
      </c>
      <c r="E1957" t="s">
        <v>3580</v>
      </c>
    </row>
    <row r="1958" spans="1:5" x14ac:dyDescent="0.25">
      <c r="A1958" s="1" t="s">
        <v>3581</v>
      </c>
      <c r="B1958">
        <v>0.57599999999999996</v>
      </c>
      <c r="C1958">
        <v>2.2599109999999999E-2</v>
      </c>
      <c r="D1958">
        <v>0.23858285000000001</v>
      </c>
      <c r="E1958" t="s">
        <v>3582</v>
      </c>
    </row>
    <row r="1959" spans="1:5" x14ac:dyDescent="0.25">
      <c r="A1959" s="1" t="s">
        <v>3583</v>
      </c>
      <c r="B1959">
        <v>0.57599999999999996</v>
      </c>
      <c r="C1959">
        <v>2.260918E-2</v>
      </c>
      <c r="D1959">
        <v>0.97369939000000005</v>
      </c>
      <c r="E1959" t="s">
        <v>2624</v>
      </c>
    </row>
    <row r="1960" spans="1:5" x14ac:dyDescent="0.25">
      <c r="A1960" s="1" t="s">
        <v>3584</v>
      </c>
      <c r="B1960">
        <v>0.57599999999999996</v>
      </c>
      <c r="C1960">
        <v>2.261465E-2</v>
      </c>
      <c r="D1960">
        <v>0.62276633000000003</v>
      </c>
      <c r="E1960" t="s">
        <v>2072</v>
      </c>
    </row>
    <row r="1961" spans="1:5" x14ac:dyDescent="0.25">
      <c r="A1961" s="1" t="s">
        <v>3585</v>
      </c>
      <c r="B1961">
        <v>0.57699999999999996</v>
      </c>
      <c r="C1961">
        <v>2.2662939999999999E-2</v>
      </c>
      <c r="D1961">
        <v>0.24290133999999999</v>
      </c>
      <c r="E1961" t="s">
        <v>3586</v>
      </c>
    </row>
    <row r="1962" spans="1:5" x14ac:dyDescent="0.25">
      <c r="A1962" s="1" t="s">
        <v>3587</v>
      </c>
      <c r="B1962">
        <v>0.57699999999999996</v>
      </c>
      <c r="C1962">
        <v>2.2687969999999998E-2</v>
      </c>
      <c r="D1962">
        <v>0.48438719000000002</v>
      </c>
      <c r="E1962" t="s">
        <v>1407</v>
      </c>
    </row>
    <row r="1963" spans="1:5" x14ac:dyDescent="0.25">
      <c r="A1963" s="1" t="s">
        <v>3588</v>
      </c>
      <c r="B1963">
        <v>0.57699999999999996</v>
      </c>
      <c r="C1963">
        <v>2.2693640000000001E-2</v>
      </c>
      <c r="D1963">
        <v>0.12516094999999999</v>
      </c>
      <c r="E1963" t="s">
        <v>835</v>
      </c>
    </row>
    <row r="1964" spans="1:5" x14ac:dyDescent="0.25">
      <c r="A1964" s="1" t="s">
        <v>3589</v>
      </c>
      <c r="B1964">
        <v>0.57699999999999996</v>
      </c>
      <c r="C1964">
        <v>2.269504E-2</v>
      </c>
      <c r="D1964">
        <v>-0.17016639</v>
      </c>
      <c r="E1964" t="s">
        <v>3590</v>
      </c>
    </row>
    <row r="1965" spans="1:5" x14ac:dyDescent="0.25">
      <c r="A1965" s="1" t="s">
        <v>3591</v>
      </c>
      <c r="B1965">
        <v>0.57699999999999996</v>
      </c>
      <c r="C1965">
        <v>2.2705159999999999E-2</v>
      </c>
      <c r="D1965">
        <v>0.25942736</v>
      </c>
      <c r="E1965" t="s">
        <v>3592</v>
      </c>
    </row>
    <row r="1966" spans="1:5" x14ac:dyDescent="0.25">
      <c r="A1966" s="1" t="s">
        <v>3593</v>
      </c>
      <c r="B1966">
        <v>0.57699999999999996</v>
      </c>
      <c r="C1966">
        <v>2.271018E-2</v>
      </c>
      <c r="D1966">
        <v>-0.31681515999999998</v>
      </c>
      <c r="E1966" t="s">
        <v>2349</v>
      </c>
    </row>
    <row r="1967" spans="1:5" x14ac:dyDescent="0.25">
      <c r="A1967" s="1" t="s">
        <v>3594</v>
      </c>
      <c r="B1967">
        <v>0.57799999999999996</v>
      </c>
      <c r="C1967">
        <v>2.2753470000000001E-2</v>
      </c>
      <c r="D1967">
        <v>-0.44667815999999999</v>
      </c>
      <c r="E1967" t="s">
        <v>3595</v>
      </c>
    </row>
    <row r="1968" spans="1:5" x14ac:dyDescent="0.25">
      <c r="A1968" s="1" t="s">
        <v>3596</v>
      </c>
      <c r="B1968">
        <v>0.57799999999999996</v>
      </c>
      <c r="C1968">
        <v>2.277589E-2</v>
      </c>
      <c r="D1968">
        <v>-0.14081041</v>
      </c>
      <c r="E1968" t="s">
        <v>1619</v>
      </c>
    </row>
    <row r="1969" spans="1:5" x14ac:dyDescent="0.25">
      <c r="A1969" s="1" t="s">
        <v>3597</v>
      </c>
      <c r="B1969">
        <v>0.57799999999999996</v>
      </c>
      <c r="C1969">
        <v>2.2776210000000002E-2</v>
      </c>
      <c r="D1969">
        <v>0.40245077000000001</v>
      </c>
      <c r="E1969" t="s">
        <v>820</v>
      </c>
    </row>
    <row r="1970" spans="1:5" x14ac:dyDescent="0.25">
      <c r="A1970" s="1" t="s">
        <v>3598</v>
      </c>
      <c r="B1970">
        <v>0.57799999999999996</v>
      </c>
      <c r="C1970">
        <v>2.2786560000000001E-2</v>
      </c>
      <c r="D1970">
        <v>0.48821964000000001</v>
      </c>
      <c r="E1970" t="s">
        <v>1861</v>
      </c>
    </row>
    <row r="1971" spans="1:5" x14ac:dyDescent="0.25">
      <c r="A1971" s="1" t="s">
        <v>3599</v>
      </c>
      <c r="B1971">
        <v>0.57799999999999996</v>
      </c>
      <c r="C1971">
        <v>2.2802320000000001E-2</v>
      </c>
      <c r="D1971">
        <v>0.44545843000000002</v>
      </c>
      <c r="E1971" t="s">
        <v>3600</v>
      </c>
    </row>
    <row r="1972" spans="1:5" x14ac:dyDescent="0.25">
      <c r="A1972" s="1" t="s">
        <v>3601</v>
      </c>
      <c r="B1972">
        <v>0.57799999999999996</v>
      </c>
      <c r="C1972">
        <v>2.281292E-2</v>
      </c>
      <c r="D1972">
        <v>-0.15725297999999999</v>
      </c>
      <c r="E1972" t="s">
        <v>3602</v>
      </c>
    </row>
    <row r="1973" spans="1:5" x14ac:dyDescent="0.25">
      <c r="A1973" s="1" t="s">
        <v>3603</v>
      </c>
      <c r="B1973">
        <v>0.57799999999999996</v>
      </c>
      <c r="C1973">
        <v>2.2820650000000001E-2</v>
      </c>
      <c r="D1973">
        <v>-0.34367418999999999</v>
      </c>
      <c r="E1973" t="s">
        <v>3604</v>
      </c>
    </row>
    <row r="1974" spans="1:5" x14ac:dyDescent="0.25">
      <c r="A1974" s="1" t="s">
        <v>3605</v>
      </c>
      <c r="B1974">
        <v>0.57799999999999996</v>
      </c>
      <c r="C1974">
        <v>2.2827030000000002E-2</v>
      </c>
      <c r="D1974">
        <v>0.45325815000000003</v>
      </c>
      <c r="E1974" t="s">
        <v>778</v>
      </c>
    </row>
    <row r="1975" spans="1:5" x14ac:dyDescent="0.25">
      <c r="A1975" s="1" t="s">
        <v>3606</v>
      </c>
      <c r="B1975">
        <v>0.57799999999999996</v>
      </c>
      <c r="C1975">
        <v>2.283899E-2</v>
      </c>
      <c r="D1975">
        <v>0.95899520999999999</v>
      </c>
      <c r="E1975" t="s">
        <v>3607</v>
      </c>
    </row>
    <row r="1976" spans="1:5" x14ac:dyDescent="0.25">
      <c r="A1976" s="1" t="s">
        <v>3608</v>
      </c>
      <c r="B1976">
        <v>0.57799999999999996</v>
      </c>
      <c r="C1976">
        <v>2.2841719999999999E-2</v>
      </c>
      <c r="D1976">
        <v>0.36536561000000001</v>
      </c>
      <c r="E1976" t="s">
        <v>3609</v>
      </c>
    </row>
    <row r="1977" spans="1:5" x14ac:dyDescent="0.25">
      <c r="A1977" s="1" t="s">
        <v>3610</v>
      </c>
      <c r="B1977">
        <v>0.57799999999999996</v>
      </c>
      <c r="C1977">
        <v>2.2849499999999998E-2</v>
      </c>
      <c r="D1977">
        <v>0.38203607000000001</v>
      </c>
      <c r="E1977" t="s">
        <v>2724</v>
      </c>
    </row>
    <row r="1978" spans="1:5" x14ac:dyDescent="0.25">
      <c r="A1978" s="1" t="s">
        <v>3611</v>
      </c>
      <c r="B1978">
        <v>0.57799999999999996</v>
      </c>
      <c r="C1978">
        <v>2.2859239999999999E-2</v>
      </c>
      <c r="D1978">
        <v>-0.48785578000000002</v>
      </c>
      <c r="E1978" t="s">
        <v>3612</v>
      </c>
    </row>
    <row r="1979" spans="1:5" x14ac:dyDescent="0.25">
      <c r="A1979" s="1" t="s">
        <v>3613</v>
      </c>
      <c r="B1979">
        <v>0.57799999999999996</v>
      </c>
      <c r="C1979">
        <v>2.2888260000000001E-2</v>
      </c>
      <c r="D1979">
        <v>0.66800616999999995</v>
      </c>
      <c r="E1979" t="s">
        <v>3614</v>
      </c>
    </row>
    <row r="1980" spans="1:5" x14ac:dyDescent="0.25">
      <c r="A1980" s="1" t="s">
        <v>3615</v>
      </c>
      <c r="B1980">
        <v>0.57799999999999996</v>
      </c>
      <c r="C1980">
        <v>2.2893170000000001E-2</v>
      </c>
      <c r="D1980">
        <v>-0.19411262000000001</v>
      </c>
      <c r="E1980" t="s">
        <v>3616</v>
      </c>
    </row>
    <row r="1981" spans="1:5" x14ac:dyDescent="0.25">
      <c r="A1981" s="1" t="s">
        <v>3617</v>
      </c>
      <c r="B1981">
        <v>0.57799999999999996</v>
      </c>
      <c r="C1981">
        <v>2.2899559999999999E-2</v>
      </c>
      <c r="D1981">
        <v>-0.19427595</v>
      </c>
      <c r="E1981" t="s">
        <v>3618</v>
      </c>
    </row>
    <row r="1982" spans="1:5" x14ac:dyDescent="0.25">
      <c r="A1982" s="1" t="s">
        <v>3619</v>
      </c>
      <c r="B1982">
        <v>0.57799999999999996</v>
      </c>
      <c r="C1982">
        <v>2.291721E-2</v>
      </c>
      <c r="D1982">
        <v>-0.18846468999999999</v>
      </c>
      <c r="E1982" t="s">
        <v>3620</v>
      </c>
    </row>
    <row r="1983" spans="1:5" x14ac:dyDescent="0.25">
      <c r="A1983" s="1" t="s">
        <v>3621</v>
      </c>
      <c r="B1983">
        <v>0.57799999999999996</v>
      </c>
      <c r="C1983">
        <v>2.2922459999999999E-2</v>
      </c>
      <c r="D1983">
        <v>-0.21841869999999999</v>
      </c>
      <c r="E1983" t="s">
        <v>3622</v>
      </c>
    </row>
    <row r="1984" spans="1:5" x14ac:dyDescent="0.25">
      <c r="A1984" s="1" t="s">
        <v>3623</v>
      </c>
      <c r="B1984">
        <v>0.57799999999999996</v>
      </c>
      <c r="C1984">
        <v>2.293272E-2</v>
      </c>
      <c r="D1984">
        <v>-0.11968102</v>
      </c>
      <c r="E1984" t="s">
        <v>3624</v>
      </c>
    </row>
    <row r="1985" spans="1:5" x14ac:dyDescent="0.25">
      <c r="A1985" s="1" t="s">
        <v>3625</v>
      </c>
      <c r="B1985">
        <v>0.57799999999999996</v>
      </c>
      <c r="C1985">
        <v>2.2961200000000001E-2</v>
      </c>
      <c r="D1985">
        <v>0.37823754999999998</v>
      </c>
      <c r="E1985" t="s">
        <v>3626</v>
      </c>
    </row>
    <row r="1986" spans="1:5" x14ac:dyDescent="0.25">
      <c r="A1986" s="1" t="s">
        <v>3627</v>
      </c>
      <c r="B1986">
        <v>0.57799999999999996</v>
      </c>
      <c r="C1986">
        <v>2.2962389999999999E-2</v>
      </c>
      <c r="D1986">
        <v>0.31009033000000003</v>
      </c>
      <c r="E1986" t="s">
        <v>853</v>
      </c>
    </row>
    <row r="1987" spans="1:5" x14ac:dyDescent="0.25">
      <c r="A1987" s="1" t="s">
        <v>3628</v>
      </c>
      <c r="B1987">
        <v>0.57799999999999996</v>
      </c>
      <c r="C1987">
        <v>2.2965889999999999E-2</v>
      </c>
      <c r="D1987">
        <v>-0.37561842000000001</v>
      </c>
      <c r="E1987" t="s">
        <v>3629</v>
      </c>
    </row>
    <row r="1988" spans="1:5" x14ac:dyDescent="0.25">
      <c r="A1988" s="1" t="s">
        <v>3630</v>
      </c>
      <c r="B1988">
        <v>0.57799999999999996</v>
      </c>
      <c r="C1988">
        <v>2.2982309999999999E-2</v>
      </c>
      <c r="D1988">
        <v>-0.25652301</v>
      </c>
      <c r="E1988" t="s">
        <v>3631</v>
      </c>
    </row>
    <row r="1989" spans="1:5" x14ac:dyDescent="0.25">
      <c r="A1989" s="1" t="s">
        <v>3632</v>
      </c>
      <c r="B1989">
        <v>0.57799999999999996</v>
      </c>
      <c r="C1989">
        <v>2.3008549999999999E-2</v>
      </c>
      <c r="D1989">
        <v>-0.42316541000000002</v>
      </c>
      <c r="E1989" t="s">
        <v>3633</v>
      </c>
    </row>
    <row r="1990" spans="1:5" x14ac:dyDescent="0.25">
      <c r="A1990" s="1" t="s">
        <v>3634</v>
      </c>
      <c r="B1990">
        <v>0.57799999999999996</v>
      </c>
      <c r="C1990">
        <v>2.3013479999999999E-2</v>
      </c>
      <c r="D1990">
        <v>-0.21263277999999999</v>
      </c>
      <c r="E1990" t="s">
        <v>3635</v>
      </c>
    </row>
    <row r="1991" spans="1:5" x14ac:dyDescent="0.25">
      <c r="A1991" s="1" t="s">
        <v>3636</v>
      </c>
      <c r="B1991">
        <v>0.57799999999999996</v>
      </c>
      <c r="C1991">
        <v>2.3040769999999999E-2</v>
      </c>
      <c r="D1991">
        <v>0.56329558000000002</v>
      </c>
      <c r="E1991" t="s">
        <v>3637</v>
      </c>
    </row>
    <row r="1992" spans="1:5" x14ac:dyDescent="0.25">
      <c r="A1992" s="1" t="s">
        <v>3638</v>
      </c>
      <c r="B1992">
        <v>0.57799999999999996</v>
      </c>
      <c r="C1992">
        <v>2.307551E-2</v>
      </c>
      <c r="D1992">
        <v>-0.68947345000000004</v>
      </c>
      <c r="E1992" t="s">
        <v>3639</v>
      </c>
    </row>
    <row r="1993" spans="1:5" x14ac:dyDescent="0.25">
      <c r="A1993" s="1" t="s">
        <v>3640</v>
      </c>
      <c r="B1993">
        <v>0.57799999999999996</v>
      </c>
      <c r="C1993">
        <v>2.3076969999999999E-2</v>
      </c>
      <c r="D1993">
        <v>0.23829088000000001</v>
      </c>
      <c r="E1993" t="s">
        <v>3641</v>
      </c>
    </row>
    <row r="1994" spans="1:5" x14ac:dyDescent="0.25">
      <c r="A1994" s="1" t="s">
        <v>3642</v>
      </c>
      <c r="B1994">
        <v>0.57799999999999996</v>
      </c>
      <c r="C1994">
        <v>2.308135E-2</v>
      </c>
      <c r="D1994">
        <v>-0.18342933</v>
      </c>
      <c r="E1994" t="s">
        <v>3643</v>
      </c>
    </row>
    <row r="1995" spans="1:5" x14ac:dyDescent="0.25">
      <c r="A1995" s="1" t="s">
        <v>3644</v>
      </c>
      <c r="B1995">
        <v>0.57799999999999996</v>
      </c>
      <c r="C1995">
        <v>2.3082780000000001E-2</v>
      </c>
      <c r="D1995">
        <v>0.19259688</v>
      </c>
      <c r="E1995" t="s">
        <v>3645</v>
      </c>
    </row>
    <row r="1996" spans="1:5" x14ac:dyDescent="0.25">
      <c r="A1996" s="1" t="s">
        <v>3646</v>
      </c>
      <c r="B1996">
        <v>0.57799999999999996</v>
      </c>
      <c r="C1996">
        <v>2.3108500000000001E-2</v>
      </c>
      <c r="D1996">
        <v>0.12262663</v>
      </c>
      <c r="E1996" t="s">
        <v>3647</v>
      </c>
    </row>
    <row r="1997" spans="1:5" x14ac:dyDescent="0.25">
      <c r="A1997" s="1" t="s">
        <v>3648</v>
      </c>
      <c r="B1997">
        <v>0.57799999999999996</v>
      </c>
      <c r="C1997">
        <v>2.312343E-2</v>
      </c>
      <c r="D1997">
        <v>-0.20537226</v>
      </c>
      <c r="E1997" t="s">
        <v>3649</v>
      </c>
    </row>
    <row r="1998" spans="1:5" x14ac:dyDescent="0.25">
      <c r="A1998" s="1" t="s">
        <v>3650</v>
      </c>
      <c r="B1998">
        <v>0.57799999999999996</v>
      </c>
      <c r="C1998">
        <v>2.3129139999999999E-2</v>
      </c>
      <c r="D1998">
        <v>-0.20369961</v>
      </c>
      <c r="E1998" t="s">
        <v>3651</v>
      </c>
    </row>
    <row r="1999" spans="1:5" x14ac:dyDescent="0.25">
      <c r="A1999" s="1" t="s">
        <v>3652</v>
      </c>
      <c r="B1999">
        <v>0.57799999999999996</v>
      </c>
      <c r="C1999">
        <v>2.3135679999999999E-2</v>
      </c>
      <c r="D1999">
        <v>-0.15773397</v>
      </c>
      <c r="E1999" t="s">
        <v>3653</v>
      </c>
    </row>
    <row r="2000" spans="1:5" x14ac:dyDescent="0.25">
      <c r="A2000" s="1" t="s">
        <v>3654</v>
      </c>
      <c r="B2000">
        <v>0.57799999999999996</v>
      </c>
      <c r="C2000">
        <v>2.3174400000000001E-2</v>
      </c>
      <c r="D2000">
        <v>0.23965643</v>
      </c>
      <c r="E2000" t="s">
        <v>2373</v>
      </c>
    </row>
    <row r="2001" spans="1:5" x14ac:dyDescent="0.25">
      <c r="A2001" s="1" t="s">
        <v>3655</v>
      </c>
      <c r="B2001">
        <v>0.57799999999999996</v>
      </c>
      <c r="C2001">
        <v>2.3177139999999999E-2</v>
      </c>
      <c r="D2001">
        <v>-0.28817752000000002</v>
      </c>
      <c r="E2001" t="s">
        <v>3656</v>
      </c>
    </row>
    <row r="2002" spans="1:5" x14ac:dyDescent="0.25">
      <c r="A2002" s="1" t="s">
        <v>3657</v>
      </c>
      <c r="B2002">
        <v>0.57799999999999996</v>
      </c>
      <c r="C2002">
        <v>2.3191E-2</v>
      </c>
      <c r="D2002">
        <v>0.21288573999999999</v>
      </c>
      <c r="E2002" t="s">
        <v>3658</v>
      </c>
    </row>
    <row r="2003" spans="1:5" x14ac:dyDescent="0.25">
      <c r="A2003" s="1" t="s">
        <v>3659</v>
      </c>
      <c r="B2003">
        <v>0.57799999999999996</v>
      </c>
      <c r="C2003">
        <v>2.3201909999999999E-2</v>
      </c>
      <c r="D2003">
        <v>-0.19546674</v>
      </c>
      <c r="E2003" t="s">
        <v>3660</v>
      </c>
    </row>
    <row r="2004" spans="1:5" x14ac:dyDescent="0.25">
      <c r="A2004" s="1" t="s">
        <v>3661</v>
      </c>
      <c r="B2004">
        <v>0.57799999999999996</v>
      </c>
      <c r="C2004">
        <v>2.3226810000000001E-2</v>
      </c>
      <c r="D2004">
        <v>-0.24027114999999999</v>
      </c>
      <c r="E2004" t="s">
        <v>3662</v>
      </c>
    </row>
    <row r="2005" spans="1:5" x14ac:dyDescent="0.25">
      <c r="A2005" s="1" t="s">
        <v>3663</v>
      </c>
      <c r="B2005">
        <v>0.57799999999999996</v>
      </c>
      <c r="C2005">
        <v>2.32383E-2</v>
      </c>
      <c r="D2005">
        <v>-0.46200133999999998</v>
      </c>
      <c r="E2005" t="s">
        <v>3664</v>
      </c>
    </row>
    <row r="2006" spans="1:5" x14ac:dyDescent="0.25">
      <c r="A2006" s="1" t="s">
        <v>3665</v>
      </c>
      <c r="B2006">
        <v>0.57799999999999996</v>
      </c>
      <c r="C2006">
        <v>2.3260110000000001E-2</v>
      </c>
      <c r="D2006">
        <v>0.38417642000000002</v>
      </c>
      <c r="E2006" t="s">
        <v>3666</v>
      </c>
    </row>
    <row r="2007" spans="1:5" x14ac:dyDescent="0.25">
      <c r="A2007" s="1" t="s">
        <v>3667</v>
      </c>
      <c r="B2007">
        <v>0.57799999999999996</v>
      </c>
      <c r="C2007">
        <v>2.328939E-2</v>
      </c>
      <c r="D2007">
        <v>0.2435155</v>
      </c>
      <c r="E2007" t="s">
        <v>3668</v>
      </c>
    </row>
    <row r="2008" spans="1:5" x14ac:dyDescent="0.25">
      <c r="A2008" s="1" t="s">
        <v>3669</v>
      </c>
      <c r="B2008">
        <v>0.57799999999999996</v>
      </c>
      <c r="C2008">
        <v>2.3300049999999999E-2</v>
      </c>
      <c r="D2008">
        <v>1.00980384</v>
      </c>
      <c r="E2008" t="s">
        <v>3670</v>
      </c>
    </row>
    <row r="2009" spans="1:5" x14ac:dyDescent="0.25">
      <c r="A2009" s="1" t="s">
        <v>3671</v>
      </c>
      <c r="B2009">
        <v>0.57799999999999996</v>
      </c>
      <c r="C2009">
        <v>2.3306049999999998E-2</v>
      </c>
      <c r="D2009">
        <v>0.19590109999999999</v>
      </c>
      <c r="E2009" t="s">
        <v>3672</v>
      </c>
    </row>
    <row r="2010" spans="1:5" x14ac:dyDescent="0.25">
      <c r="A2010" s="1" t="s">
        <v>3673</v>
      </c>
      <c r="B2010">
        <v>0.57799999999999996</v>
      </c>
      <c r="C2010">
        <v>2.3324190000000002E-2</v>
      </c>
      <c r="D2010">
        <v>-0.48730846999999999</v>
      </c>
      <c r="E2010" t="s">
        <v>3674</v>
      </c>
    </row>
    <row r="2011" spans="1:5" x14ac:dyDescent="0.25">
      <c r="A2011" s="1" t="s">
        <v>3675</v>
      </c>
      <c r="B2011">
        <v>0.57799999999999996</v>
      </c>
      <c r="C2011">
        <v>2.3324279999999999E-2</v>
      </c>
      <c r="D2011">
        <v>1.10191068</v>
      </c>
      <c r="E2011" t="s">
        <v>3676</v>
      </c>
    </row>
    <row r="2012" spans="1:5" x14ac:dyDescent="0.25">
      <c r="A2012" s="1" t="s">
        <v>3677</v>
      </c>
      <c r="B2012">
        <v>0.57799999999999996</v>
      </c>
      <c r="C2012">
        <v>2.3325430000000001E-2</v>
      </c>
      <c r="D2012">
        <v>-0.27306673999999997</v>
      </c>
      <c r="E2012" t="s">
        <v>3678</v>
      </c>
    </row>
    <row r="2013" spans="1:5" x14ac:dyDescent="0.25">
      <c r="A2013" s="1" t="s">
        <v>3679</v>
      </c>
      <c r="B2013">
        <v>0.57799999999999996</v>
      </c>
      <c r="C2013">
        <v>2.3336280000000001E-2</v>
      </c>
      <c r="D2013">
        <v>0.85362779</v>
      </c>
      <c r="E2013" t="s">
        <v>1139</v>
      </c>
    </row>
    <row r="2014" spans="1:5" x14ac:dyDescent="0.25">
      <c r="A2014" s="1" t="s">
        <v>3680</v>
      </c>
      <c r="B2014">
        <v>0.57799999999999996</v>
      </c>
      <c r="C2014">
        <v>2.3365E-2</v>
      </c>
      <c r="D2014">
        <v>0.80198811999999997</v>
      </c>
      <c r="E2014" t="s">
        <v>3666</v>
      </c>
    </row>
    <row r="2015" spans="1:5" x14ac:dyDescent="0.25">
      <c r="A2015" s="1" t="s">
        <v>3681</v>
      </c>
      <c r="B2015">
        <v>0.57799999999999996</v>
      </c>
      <c r="C2015">
        <v>2.3396299999999998E-2</v>
      </c>
      <c r="D2015">
        <v>0.66837603999999995</v>
      </c>
      <c r="E2015" t="s">
        <v>3682</v>
      </c>
    </row>
    <row r="2016" spans="1:5" x14ac:dyDescent="0.25">
      <c r="A2016" s="1" t="s">
        <v>3683</v>
      </c>
      <c r="B2016">
        <v>0.57799999999999996</v>
      </c>
      <c r="C2016">
        <v>2.3408100000000001E-2</v>
      </c>
      <c r="D2016">
        <v>0.2575211</v>
      </c>
      <c r="E2016" t="s">
        <v>3684</v>
      </c>
    </row>
    <row r="2017" spans="1:5" x14ac:dyDescent="0.25">
      <c r="A2017" s="1" t="s">
        <v>3685</v>
      </c>
      <c r="B2017">
        <v>0.57799999999999996</v>
      </c>
      <c r="C2017">
        <v>2.343903E-2</v>
      </c>
      <c r="D2017">
        <v>-0.29513088999999998</v>
      </c>
      <c r="E2017" t="s">
        <v>3686</v>
      </c>
    </row>
    <row r="2018" spans="1:5" x14ac:dyDescent="0.25">
      <c r="A2018" s="1" t="s">
        <v>3687</v>
      </c>
      <c r="B2018">
        <v>0.57799999999999996</v>
      </c>
      <c r="C2018">
        <v>2.344852E-2</v>
      </c>
      <c r="D2018">
        <v>-0.41278836000000002</v>
      </c>
      <c r="E2018" t="s">
        <v>3688</v>
      </c>
    </row>
    <row r="2019" spans="1:5" x14ac:dyDescent="0.25">
      <c r="A2019" s="1" t="s">
        <v>3689</v>
      </c>
      <c r="B2019">
        <v>0.57799999999999996</v>
      </c>
      <c r="C2019">
        <v>2.3459069999999999E-2</v>
      </c>
      <c r="D2019">
        <v>-0.17786889</v>
      </c>
      <c r="E2019" t="s">
        <v>3690</v>
      </c>
    </row>
    <row r="2020" spans="1:5" x14ac:dyDescent="0.25">
      <c r="A2020" s="1" t="s">
        <v>3691</v>
      </c>
      <c r="B2020">
        <v>0.57799999999999996</v>
      </c>
      <c r="C2020">
        <v>2.346606E-2</v>
      </c>
      <c r="D2020">
        <v>0.23211503</v>
      </c>
      <c r="E2020" t="s">
        <v>3692</v>
      </c>
    </row>
    <row r="2021" spans="1:5" x14ac:dyDescent="0.25">
      <c r="A2021" s="1" t="s">
        <v>3693</v>
      </c>
      <c r="B2021">
        <v>0.57799999999999996</v>
      </c>
      <c r="C2021">
        <v>2.3501580000000001E-2</v>
      </c>
      <c r="D2021">
        <v>-0.33007437000000001</v>
      </c>
      <c r="E2021" t="s">
        <v>3694</v>
      </c>
    </row>
    <row r="2022" spans="1:5" x14ac:dyDescent="0.25">
      <c r="A2022" s="1" t="s">
        <v>3695</v>
      </c>
      <c r="B2022">
        <v>0.57799999999999996</v>
      </c>
      <c r="C2022">
        <v>2.3502450000000001E-2</v>
      </c>
      <c r="D2022">
        <v>-0.17449296</v>
      </c>
      <c r="E2022" t="s">
        <v>3696</v>
      </c>
    </row>
    <row r="2023" spans="1:5" x14ac:dyDescent="0.25">
      <c r="A2023" s="1" t="s">
        <v>3697</v>
      </c>
      <c r="B2023">
        <v>0.57799999999999996</v>
      </c>
      <c r="C2023">
        <v>2.3502619999999998E-2</v>
      </c>
      <c r="D2023">
        <v>0.36681872999999998</v>
      </c>
      <c r="E2023" t="s">
        <v>3698</v>
      </c>
    </row>
    <row r="2024" spans="1:5" x14ac:dyDescent="0.25">
      <c r="A2024" s="1" t="s">
        <v>3699</v>
      </c>
      <c r="B2024">
        <v>0.57799999999999996</v>
      </c>
      <c r="C2024">
        <v>2.350609E-2</v>
      </c>
      <c r="D2024">
        <v>-0.19146936000000001</v>
      </c>
      <c r="E2024" t="s">
        <v>3700</v>
      </c>
    </row>
    <row r="2025" spans="1:5" x14ac:dyDescent="0.25">
      <c r="A2025" s="1" t="s">
        <v>3701</v>
      </c>
      <c r="B2025">
        <v>0.57799999999999996</v>
      </c>
      <c r="C2025">
        <v>2.3507420000000001E-2</v>
      </c>
      <c r="D2025">
        <v>-0.17894307000000001</v>
      </c>
      <c r="E2025" t="s">
        <v>3702</v>
      </c>
    </row>
    <row r="2026" spans="1:5" x14ac:dyDescent="0.25">
      <c r="A2026" s="1" t="s">
        <v>3703</v>
      </c>
      <c r="B2026">
        <v>0.57799999999999996</v>
      </c>
      <c r="C2026">
        <v>2.3507469999999999E-2</v>
      </c>
      <c r="D2026">
        <v>-0.55757835</v>
      </c>
      <c r="E2026" t="s">
        <v>3704</v>
      </c>
    </row>
    <row r="2027" spans="1:5" x14ac:dyDescent="0.25">
      <c r="A2027" s="1" t="s">
        <v>3705</v>
      </c>
      <c r="B2027">
        <v>0.57799999999999996</v>
      </c>
      <c r="C2027">
        <v>2.3514299999999998E-2</v>
      </c>
      <c r="D2027">
        <v>-0.44230040999999998</v>
      </c>
      <c r="E2027" t="s">
        <v>3706</v>
      </c>
    </row>
    <row r="2028" spans="1:5" x14ac:dyDescent="0.25">
      <c r="A2028" s="1" t="s">
        <v>3707</v>
      </c>
      <c r="B2028">
        <v>0.57799999999999996</v>
      </c>
      <c r="C2028">
        <v>2.3520309999999999E-2</v>
      </c>
      <c r="D2028">
        <v>0.30291095000000001</v>
      </c>
      <c r="E2028" t="s">
        <v>3708</v>
      </c>
    </row>
    <row r="2029" spans="1:5" x14ac:dyDescent="0.25">
      <c r="A2029" s="1" t="s">
        <v>3709</v>
      </c>
      <c r="B2029">
        <v>0.57799999999999996</v>
      </c>
      <c r="C2029">
        <v>2.3521589999999998E-2</v>
      </c>
      <c r="D2029">
        <v>-0.15227176000000001</v>
      </c>
      <c r="E2029" t="s">
        <v>3710</v>
      </c>
    </row>
    <row r="2030" spans="1:5" x14ac:dyDescent="0.25">
      <c r="A2030" s="1" t="s">
        <v>3711</v>
      </c>
      <c r="B2030">
        <v>0.57799999999999996</v>
      </c>
      <c r="C2030">
        <v>2.354233E-2</v>
      </c>
      <c r="D2030">
        <v>-0.17192357</v>
      </c>
      <c r="E2030" t="s">
        <v>3712</v>
      </c>
    </row>
    <row r="2031" spans="1:5" x14ac:dyDescent="0.25">
      <c r="A2031" s="1" t="s">
        <v>3713</v>
      </c>
      <c r="B2031">
        <v>0.57799999999999996</v>
      </c>
      <c r="C2031">
        <v>2.3559779999999999E-2</v>
      </c>
      <c r="D2031">
        <v>0.16414145999999999</v>
      </c>
      <c r="E2031" t="s">
        <v>3714</v>
      </c>
    </row>
    <row r="2032" spans="1:5" x14ac:dyDescent="0.25">
      <c r="A2032" s="1" t="s">
        <v>3715</v>
      </c>
      <c r="B2032">
        <v>0.57799999999999996</v>
      </c>
      <c r="C2032">
        <v>2.356314E-2</v>
      </c>
      <c r="D2032">
        <v>-0.18920598999999999</v>
      </c>
      <c r="E2032" t="s">
        <v>3716</v>
      </c>
    </row>
    <row r="2033" spans="1:5" x14ac:dyDescent="0.25">
      <c r="A2033" s="1" t="s">
        <v>3717</v>
      </c>
      <c r="B2033">
        <v>0.57799999999999996</v>
      </c>
      <c r="C2033">
        <v>2.356786E-2</v>
      </c>
      <c r="D2033">
        <v>-0.28356174000000001</v>
      </c>
      <c r="E2033" t="s">
        <v>3718</v>
      </c>
    </row>
    <row r="2034" spans="1:5" x14ac:dyDescent="0.25">
      <c r="A2034" s="1" t="s">
        <v>3719</v>
      </c>
      <c r="B2034">
        <v>0.57799999999999996</v>
      </c>
      <c r="C2034">
        <v>2.3569119999999999E-2</v>
      </c>
      <c r="D2034">
        <v>0.53633635999999996</v>
      </c>
      <c r="E2034" t="s">
        <v>3315</v>
      </c>
    </row>
    <row r="2035" spans="1:5" x14ac:dyDescent="0.25">
      <c r="A2035" s="1" t="s">
        <v>3720</v>
      </c>
      <c r="B2035">
        <v>0.57799999999999996</v>
      </c>
      <c r="C2035">
        <v>2.3586759999999998E-2</v>
      </c>
      <c r="D2035">
        <v>-0.46433618999999998</v>
      </c>
      <c r="E2035" t="s">
        <v>3721</v>
      </c>
    </row>
    <row r="2036" spans="1:5" x14ac:dyDescent="0.25">
      <c r="A2036" s="1" t="s">
        <v>3722</v>
      </c>
      <c r="B2036">
        <v>0.57799999999999996</v>
      </c>
      <c r="C2036">
        <v>2.3592100000000001E-2</v>
      </c>
      <c r="D2036">
        <v>-0.29957794999999998</v>
      </c>
      <c r="E2036" t="s">
        <v>3723</v>
      </c>
    </row>
    <row r="2037" spans="1:5" x14ac:dyDescent="0.25">
      <c r="A2037" s="1" t="s">
        <v>3724</v>
      </c>
      <c r="B2037">
        <v>0.57799999999999996</v>
      </c>
      <c r="C2037">
        <v>2.361508E-2</v>
      </c>
      <c r="D2037">
        <v>-0.24539669</v>
      </c>
      <c r="E2037" t="s">
        <v>3725</v>
      </c>
    </row>
    <row r="2038" spans="1:5" x14ac:dyDescent="0.25">
      <c r="A2038" s="1" t="s">
        <v>3726</v>
      </c>
      <c r="B2038">
        <v>0.57799999999999996</v>
      </c>
      <c r="C2038">
        <v>2.366828E-2</v>
      </c>
      <c r="D2038">
        <v>-0.14640230000000001</v>
      </c>
      <c r="E2038" t="s">
        <v>2329</v>
      </c>
    </row>
    <row r="2039" spans="1:5" x14ac:dyDescent="0.25">
      <c r="A2039" s="1" t="s">
        <v>3727</v>
      </c>
      <c r="B2039">
        <v>0.57799999999999996</v>
      </c>
      <c r="C2039">
        <v>2.3690940000000001E-2</v>
      </c>
      <c r="D2039">
        <v>0.26377603999999999</v>
      </c>
      <c r="E2039" t="s">
        <v>3728</v>
      </c>
    </row>
    <row r="2040" spans="1:5" x14ac:dyDescent="0.25">
      <c r="A2040" s="1" t="s">
        <v>3729</v>
      </c>
      <c r="B2040">
        <v>0.57799999999999996</v>
      </c>
      <c r="C2040">
        <v>2.3694880000000001E-2</v>
      </c>
      <c r="D2040">
        <v>-0.31938339999999998</v>
      </c>
      <c r="E2040" t="s">
        <v>717</v>
      </c>
    </row>
    <row r="2041" spans="1:5" x14ac:dyDescent="0.25">
      <c r="A2041" s="1" t="s">
        <v>3730</v>
      </c>
      <c r="B2041">
        <v>0.57799999999999996</v>
      </c>
      <c r="C2041">
        <v>2.3708859999999998E-2</v>
      </c>
      <c r="D2041">
        <v>-0.35675301999999998</v>
      </c>
      <c r="E2041" t="s">
        <v>166</v>
      </c>
    </row>
    <row r="2042" spans="1:5" x14ac:dyDescent="0.25">
      <c r="A2042" s="1" t="s">
        <v>3731</v>
      </c>
      <c r="B2042">
        <v>0.57799999999999996</v>
      </c>
      <c r="C2042">
        <v>2.3731579999999999E-2</v>
      </c>
      <c r="D2042">
        <v>-0.20935966</v>
      </c>
      <c r="E2042" t="s">
        <v>3732</v>
      </c>
    </row>
    <row r="2043" spans="1:5" x14ac:dyDescent="0.25">
      <c r="A2043" s="1" t="s">
        <v>3733</v>
      </c>
      <c r="B2043">
        <v>0.57799999999999996</v>
      </c>
      <c r="C2043">
        <v>2.3753960000000001E-2</v>
      </c>
      <c r="D2043">
        <v>-0.61245238000000002</v>
      </c>
      <c r="E2043" t="s">
        <v>3734</v>
      </c>
    </row>
    <row r="2044" spans="1:5" x14ac:dyDescent="0.25">
      <c r="A2044" s="1" t="s">
        <v>3735</v>
      </c>
      <c r="B2044">
        <v>0.57799999999999996</v>
      </c>
      <c r="C2044">
        <v>2.3757819999999999E-2</v>
      </c>
      <c r="D2044">
        <v>0.45573369000000002</v>
      </c>
      <c r="E2044" t="s">
        <v>3736</v>
      </c>
    </row>
    <row r="2045" spans="1:5" x14ac:dyDescent="0.25">
      <c r="A2045" s="1" t="s">
        <v>3737</v>
      </c>
      <c r="B2045">
        <v>0.57799999999999996</v>
      </c>
      <c r="C2045">
        <v>2.376371E-2</v>
      </c>
      <c r="D2045">
        <v>-0.29041218000000002</v>
      </c>
      <c r="E2045" t="s">
        <v>3738</v>
      </c>
    </row>
    <row r="2046" spans="1:5" x14ac:dyDescent="0.25">
      <c r="A2046" s="1" t="s">
        <v>3739</v>
      </c>
      <c r="B2046">
        <v>0.57799999999999996</v>
      </c>
      <c r="C2046">
        <v>2.3769269999999999E-2</v>
      </c>
      <c r="D2046">
        <v>-0.19130353999999999</v>
      </c>
      <c r="E2046" t="s">
        <v>3740</v>
      </c>
    </row>
    <row r="2047" spans="1:5" x14ac:dyDescent="0.25">
      <c r="A2047" s="1" t="s">
        <v>3741</v>
      </c>
      <c r="B2047">
        <v>0.57799999999999996</v>
      </c>
      <c r="C2047">
        <v>2.3795529999999999E-2</v>
      </c>
      <c r="D2047">
        <v>-0.17813913000000001</v>
      </c>
      <c r="E2047" t="s">
        <v>3742</v>
      </c>
    </row>
    <row r="2048" spans="1:5" x14ac:dyDescent="0.25">
      <c r="A2048" s="1" t="s">
        <v>3743</v>
      </c>
      <c r="B2048">
        <v>0.57799999999999996</v>
      </c>
      <c r="C2048">
        <v>2.3799730000000002E-2</v>
      </c>
      <c r="D2048">
        <v>-0.30580235</v>
      </c>
      <c r="E2048" t="s">
        <v>3744</v>
      </c>
    </row>
    <row r="2049" spans="1:5" x14ac:dyDescent="0.25">
      <c r="A2049" s="1" t="s">
        <v>3745</v>
      </c>
      <c r="B2049">
        <v>0.57799999999999996</v>
      </c>
      <c r="C2049">
        <v>2.3802190000000001E-2</v>
      </c>
      <c r="D2049">
        <v>0.47746065999999998</v>
      </c>
      <c r="E2049" t="s">
        <v>3746</v>
      </c>
    </row>
    <row r="2050" spans="1:5" x14ac:dyDescent="0.25">
      <c r="A2050" s="1" t="s">
        <v>3747</v>
      </c>
      <c r="B2050">
        <v>0.57799999999999996</v>
      </c>
      <c r="C2050">
        <v>2.3803890000000001E-2</v>
      </c>
      <c r="D2050">
        <v>0.36058864000000002</v>
      </c>
      <c r="E2050" t="s">
        <v>1468</v>
      </c>
    </row>
    <row r="2051" spans="1:5" x14ac:dyDescent="0.25">
      <c r="A2051" s="1" t="s">
        <v>3748</v>
      </c>
      <c r="B2051">
        <v>0.57799999999999996</v>
      </c>
      <c r="C2051">
        <v>2.380492E-2</v>
      </c>
      <c r="D2051">
        <v>0.31193933000000001</v>
      </c>
      <c r="E2051" t="s">
        <v>1364</v>
      </c>
    </row>
    <row r="2052" spans="1:5" x14ac:dyDescent="0.25">
      <c r="A2052" s="1" t="s">
        <v>3749</v>
      </c>
      <c r="B2052">
        <v>0.57799999999999996</v>
      </c>
      <c r="C2052">
        <v>2.381082E-2</v>
      </c>
      <c r="D2052">
        <v>-0.40253401</v>
      </c>
      <c r="E2052" t="s">
        <v>3750</v>
      </c>
    </row>
    <row r="2053" spans="1:5" x14ac:dyDescent="0.25">
      <c r="A2053" s="1" t="s">
        <v>3751</v>
      </c>
      <c r="B2053">
        <v>0.57799999999999996</v>
      </c>
      <c r="C2053">
        <v>2.3816650000000002E-2</v>
      </c>
      <c r="D2053">
        <v>-0.22557743999999999</v>
      </c>
      <c r="E2053" t="s">
        <v>3752</v>
      </c>
    </row>
    <row r="2054" spans="1:5" x14ac:dyDescent="0.25">
      <c r="A2054" s="1" t="s">
        <v>3753</v>
      </c>
      <c r="B2054">
        <v>0.57799999999999996</v>
      </c>
      <c r="C2054">
        <v>2.3816819999999999E-2</v>
      </c>
      <c r="D2054">
        <v>-0.14894940000000001</v>
      </c>
      <c r="E2054" t="s">
        <v>3754</v>
      </c>
    </row>
    <row r="2055" spans="1:5" x14ac:dyDescent="0.25">
      <c r="A2055" s="1" t="s">
        <v>3755</v>
      </c>
      <c r="B2055">
        <v>0.57799999999999996</v>
      </c>
      <c r="C2055">
        <v>2.38219E-2</v>
      </c>
      <c r="D2055">
        <v>0.44133445999999998</v>
      </c>
      <c r="E2055" t="s">
        <v>541</v>
      </c>
    </row>
    <row r="2056" spans="1:5" x14ac:dyDescent="0.25">
      <c r="A2056" s="1" t="s">
        <v>3756</v>
      </c>
      <c r="B2056">
        <v>0.57799999999999996</v>
      </c>
      <c r="C2056">
        <v>2.382399E-2</v>
      </c>
      <c r="D2056">
        <v>0.48771031999999997</v>
      </c>
      <c r="E2056" t="s">
        <v>3757</v>
      </c>
    </row>
    <row r="2057" spans="1:5" x14ac:dyDescent="0.25">
      <c r="A2057" s="1" t="s">
        <v>3758</v>
      </c>
      <c r="B2057">
        <v>0.57799999999999996</v>
      </c>
      <c r="C2057">
        <v>2.3851029999999999E-2</v>
      </c>
      <c r="D2057">
        <v>-0.35871587999999999</v>
      </c>
      <c r="E2057" t="s">
        <v>3759</v>
      </c>
    </row>
    <row r="2058" spans="1:5" x14ac:dyDescent="0.25">
      <c r="A2058" s="1" t="s">
        <v>3760</v>
      </c>
      <c r="B2058">
        <v>0.57799999999999996</v>
      </c>
      <c r="C2058">
        <v>2.386278E-2</v>
      </c>
      <c r="D2058">
        <v>0.16769318</v>
      </c>
      <c r="E2058" t="s">
        <v>3761</v>
      </c>
    </row>
    <row r="2059" spans="1:5" x14ac:dyDescent="0.25">
      <c r="A2059" s="1" t="s">
        <v>3762</v>
      </c>
      <c r="B2059">
        <v>0.57799999999999996</v>
      </c>
      <c r="C2059">
        <v>2.3869810000000002E-2</v>
      </c>
      <c r="D2059">
        <v>0.48090279000000002</v>
      </c>
      <c r="E2059" t="s">
        <v>3763</v>
      </c>
    </row>
    <row r="2060" spans="1:5" x14ac:dyDescent="0.25">
      <c r="A2060" s="1" t="s">
        <v>3764</v>
      </c>
      <c r="B2060">
        <v>0.57799999999999996</v>
      </c>
      <c r="C2060">
        <v>2.387046E-2</v>
      </c>
      <c r="D2060">
        <v>-0.14127851</v>
      </c>
      <c r="E2060" t="s">
        <v>3765</v>
      </c>
    </row>
    <row r="2061" spans="1:5" x14ac:dyDescent="0.25">
      <c r="A2061" s="1" t="s">
        <v>3766</v>
      </c>
      <c r="B2061">
        <v>0.57799999999999996</v>
      </c>
      <c r="C2061">
        <v>2.3870700000000002E-2</v>
      </c>
      <c r="D2061">
        <v>0.38252935999999998</v>
      </c>
      <c r="E2061" t="s">
        <v>3767</v>
      </c>
    </row>
    <row r="2062" spans="1:5" x14ac:dyDescent="0.25">
      <c r="A2062" s="1" t="s">
        <v>3768</v>
      </c>
      <c r="B2062">
        <v>0.57799999999999996</v>
      </c>
      <c r="C2062">
        <v>2.3902090000000001E-2</v>
      </c>
      <c r="D2062">
        <v>1.22189514</v>
      </c>
      <c r="E2062" t="s">
        <v>3769</v>
      </c>
    </row>
    <row r="2063" spans="1:5" x14ac:dyDescent="0.25">
      <c r="A2063" s="1" t="s">
        <v>3770</v>
      </c>
      <c r="B2063">
        <v>0.57799999999999996</v>
      </c>
      <c r="C2063">
        <v>2.391064E-2</v>
      </c>
      <c r="D2063">
        <v>0.15762833000000001</v>
      </c>
      <c r="E2063" t="s">
        <v>3771</v>
      </c>
    </row>
    <row r="2064" spans="1:5" x14ac:dyDescent="0.25">
      <c r="A2064" s="1" t="s">
        <v>3772</v>
      </c>
      <c r="B2064">
        <v>0.57799999999999996</v>
      </c>
      <c r="C2064">
        <v>2.392847E-2</v>
      </c>
      <c r="D2064">
        <v>-0.33300381000000001</v>
      </c>
      <c r="E2064" t="s">
        <v>3773</v>
      </c>
    </row>
    <row r="2065" spans="1:5" x14ac:dyDescent="0.25">
      <c r="A2065" s="1" t="s">
        <v>3774</v>
      </c>
      <c r="B2065">
        <v>0.57799999999999996</v>
      </c>
      <c r="C2065">
        <v>2.39452E-2</v>
      </c>
      <c r="D2065">
        <v>0.47630125000000001</v>
      </c>
      <c r="E2065" t="s">
        <v>3775</v>
      </c>
    </row>
    <row r="2066" spans="1:5" x14ac:dyDescent="0.25">
      <c r="A2066" s="1" t="s">
        <v>3776</v>
      </c>
      <c r="B2066">
        <v>0.57799999999999996</v>
      </c>
      <c r="C2066">
        <v>2.3951549999999999E-2</v>
      </c>
      <c r="D2066">
        <v>-0.42167985000000002</v>
      </c>
      <c r="E2066" t="s">
        <v>3777</v>
      </c>
    </row>
    <row r="2067" spans="1:5" x14ac:dyDescent="0.25">
      <c r="A2067" s="1" t="s">
        <v>3778</v>
      </c>
      <c r="B2067">
        <v>0.57799999999999996</v>
      </c>
      <c r="C2067">
        <v>2.395744E-2</v>
      </c>
      <c r="D2067">
        <v>0.33780114999999999</v>
      </c>
      <c r="E2067" t="s">
        <v>3779</v>
      </c>
    </row>
    <row r="2068" spans="1:5" x14ac:dyDescent="0.25">
      <c r="A2068" s="1" t="s">
        <v>3780</v>
      </c>
      <c r="B2068">
        <v>0.57799999999999996</v>
      </c>
      <c r="C2068">
        <v>2.396939E-2</v>
      </c>
      <c r="D2068">
        <v>0.30121635000000002</v>
      </c>
      <c r="E2068" t="s">
        <v>3781</v>
      </c>
    </row>
    <row r="2069" spans="1:5" x14ac:dyDescent="0.25">
      <c r="A2069" s="1" t="s">
        <v>3782</v>
      </c>
      <c r="B2069">
        <v>0.57799999999999996</v>
      </c>
      <c r="C2069">
        <v>2.3971119999999999E-2</v>
      </c>
      <c r="D2069">
        <v>0.33704796999999997</v>
      </c>
      <c r="E2069" t="s">
        <v>3783</v>
      </c>
    </row>
    <row r="2070" spans="1:5" x14ac:dyDescent="0.25">
      <c r="A2070" s="1" t="s">
        <v>3784</v>
      </c>
      <c r="B2070">
        <v>0.57799999999999996</v>
      </c>
      <c r="C2070">
        <v>2.3973330000000001E-2</v>
      </c>
      <c r="D2070">
        <v>0.19840234000000001</v>
      </c>
      <c r="E2070" t="s">
        <v>3785</v>
      </c>
    </row>
    <row r="2071" spans="1:5" x14ac:dyDescent="0.25">
      <c r="A2071" s="1" t="s">
        <v>3786</v>
      </c>
      <c r="B2071">
        <v>0.57799999999999996</v>
      </c>
      <c r="C2071">
        <v>2.3993759999999999E-2</v>
      </c>
      <c r="D2071">
        <v>0.34524821</v>
      </c>
      <c r="E2071" t="s">
        <v>3787</v>
      </c>
    </row>
    <row r="2072" spans="1:5" x14ac:dyDescent="0.25">
      <c r="A2072" s="1" t="s">
        <v>3788</v>
      </c>
      <c r="B2072">
        <v>0.57799999999999996</v>
      </c>
      <c r="C2072">
        <v>2.3994580000000001E-2</v>
      </c>
      <c r="D2072">
        <v>-0.25137872999999999</v>
      </c>
      <c r="E2072" t="s">
        <v>3789</v>
      </c>
    </row>
    <row r="2073" spans="1:5" x14ac:dyDescent="0.25">
      <c r="A2073" s="1" t="s">
        <v>3790</v>
      </c>
      <c r="B2073">
        <v>0.57799999999999996</v>
      </c>
      <c r="C2073">
        <v>2.4003440000000001E-2</v>
      </c>
      <c r="D2073">
        <v>-0.13425793999999999</v>
      </c>
      <c r="E2073" t="s">
        <v>3791</v>
      </c>
    </row>
    <row r="2074" spans="1:5" x14ac:dyDescent="0.25">
      <c r="A2074" s="1" t="s">
        <v>3792</v>
      </c>
      <c r="B2074">
        <v>0.57799999999999996</v>
      </c>
      <c r="C2074">
        <v>2.4018379999999999E-2</v>
      </c>
      <c r="D2074">
        <v>0.37641401000000002</v>
      </c>
      <c r="E2074" t="s">
        <v>1614</v>
      </c>
    </row>
    <row r="2075" spans="1:5" x14ac:dyDescent="0.25">
      <c r="A2075" s="1" t="s">
        <v>3793</v>
      </c>
      <c r="B2075">
        <v>0.57799999999999996</v>
      </c>
      <c r="C2075">
        <v>2.4022109999999999E-2</v>
      </c>
      <c r="D2075">
        <v>-0.28137612000000001</v>
      </c>
      <c r="E2075" t="s">
        <v>3794</v>
      </c>
    </row>
    <row r="2076" spans="1:5" x14ac:dyDescent="0.25">
      <c r="A2076" s="1" t="s">
        <v>3795</v>
      </c>
      <c r="B2076">
        <v>0.57799999999999996</v>
      </c>
      <c r="C2076">
        <v>2.4040889999999999E-2</v>
      </c>
      <c r="D2076">
        <v>0.70690666000000002</v>
      </c>
      <c r="E2076" t="s">
        <v>3796</v>
      </c>
    </row>
    <row r="2077" spans="1:5" x14ac:dyDescent="0.25">
      <c r="A2077" s="1" t="s">
        <v>3797</v>
      </c>
      <c r="B2077">
        <v>0.57799999999999996</v>
      </c>
      <c r="C2077">
        <v>2.405173E-2</v>
      </c>
      <c r="D2077">
        <v>-0.71783697000000002</v>
      </c>
      <c r="E2077" t="s">
        <v>3798</v>
      </c>
    </row>
    <row r="2078" spans="1:5" x14ac:dyDescent="0.25">
      <c r="A2078" s="1" t="s">
        <v>3799</v>
      </c>
      <c r="B2078">
        <v>0.57799999999999996</v>
      </c>
      <c r="C2078">
        <v>2.40608E-2</v>
      </c>
      <c r="D2078">
        <v>0.23160352000000001</v>
      </c>
      <c r="E2078" t="s">
        <v>3800</v>
      </c>
    </row>
    <row r="2079" spans="1:5" x14ac:dyDescent="0.25">
      <c r="A2079" s="1" t="s">
        <v>3801</v>
      </c>
      <c r="B2079">
        <v>0.57899999999999996</v>
      </c>
      <c r="C2079">
        <v>2.41116E-2</v>
      </c>
      <c r="D2079">
        <v>-0.21419921</v>
      </c>
      <c r="E2079" t="s">
        <v>3802</v>
      </c>
    </row>
    <row r="2080" spans="1:5" x14ac:dyDescent="0.25">
      <c r="A2080" s="1" t="s">
        <v>3803</v>
      </c>
      <c r="B2080">
        <v>0.57899999999999996</v>
      </c>
      <c r="C2080">
        <v>2.4146299999999999E-2</v>
      </c>
      <c r="D2080">
        <v>0.60306996000000002</v>
      </c>
      <c r="E2080" t="s">
        <v>756</v>
      </c>
    </row>
    <row r="2081" spans="1:5" x14ac:dyDescent="0.25">
      <c r="A2081" s="1" t="s">
        <v>3804</v>
      </c>
      <c r="B2081">
        <v>0.57899999999999996</v>
      </c>
      <c r="C2081">
        <v>2.4147020000000002E-2</v>
      </c>
      <c r="D2081">
        <v>-0.3838917</v>
      </c>
      <c r="E2081" t="s">
        <v>3805</v>
      </c>
    </row>
    <row r="2082" spans="1:5" x14ac:dyDescent="0.25">
      <c r="A2082" s="1" t="s">
        <v>3806</v>
      </c>
      <c r="B2082">
        <v>0.57899999999999996</v>
      </c>
      <c r="C2082">
        <v>2.4159070000000001E-2</v>
      </c>
      <c r="D2082">
        <v>0.22178560999999999</v>
      </c>
      <c r="E2082" t="s">
        <v>3807</v>
      </c>
    </row>
    <row r="2083" spans="1:5" x14ac:dyDescent="0.25">
      <c r="A2083" s="1" t="s">
        <v>3808</v>
      </c>
      <c r="B2083">
        <v>0.57899999999999996</v>
      </c>
      <c r="C2083">
        <v>2.4164789999999998E-2</v>
      </c>
      <c r="D2083">
        <v>-0.25624759000000003</v>
      </c>
      <c r="E2083" t="s">
        <v>3809</v>
      </c>
    </row>
    <row r="2084" spans="1:5" x14ac:dyDescent="0.25">
      <c r="A2084" s="1" t="s">
        <v>3810</v>
      </c>
      <c r="B2084">
        <v>0.57899999999999996</v>
      </c>
      <c r="C2084">
        <v>2.418447E-2</v>
      </c>
      <c r="D2084">
        <v>-0.16029956000000001</v>
      </c>
      <c r="E2084" t="s">
        <v>3811</v>
      </c>
    </row>
    <row r="2085" spans="1:5" x14ac:dyDescent="0.25">
      <c r="A2085" s="1" t="s">
        <v>3812</v>
      </c>
      <c r="B2085">
        <v>0.57899999999999996</v>
      </c>
      <c r="C2085">
        <v>2.4212520000000001E-2</v>
      </c>
      <c r="D2085">
        <v>0.24818528000000001</v>
      </c>
      <c r="E2085" t="s">
        <v>3813</v>
      </c>
    </row>
    <row r="2086" spans="1:5" x14ac:dyDescent="0.25">
      <c r="A2086" s="1" t="s">
        <v>3814</v>
      </c>
      <c r="B2086">
        <v>0.57899999999999996</v>
      </c>
      <c r="C2086">
        <v>2.4232670000000001E-2</v>
      </c>
      <c r="D2086">
        <v>0.29412938</v>
      </c>
      <c r="E2086" t="s">
        <v>3815</v>
      </c>
    </row>
    <row r="2087" spans="1:5" x14ac:dyDescent="0.25">
      <c r="A2087" s="1" t="s">
        <v>3816</v>
      </c>
      <c r="B2087">
        <v>0.57899999999999996</v>
      </c>
      <c r="C2087">
        <v>2.424362E-2</v>
      </c>
      <c r="D2087">
        <v>-0.15846449000000001</v>
      </c>
      <c r="E2087" t="s">
        <v>3817</v>
      </c>
    </row>
    <row r="2088" spans="1:5" x14ac:dyDescent="0.25">
      <c r="A2088" s="1" t="s">
        <v>3818</v>
      </c>
      <c r="B2088">
        <v>0.57899999999999996</v>
      </c>
      <c r="C2088">
        <v>2.4254939999999999E-2</v>
      </c>
      <c r="D2088">
        <v>0.2287624</v>
      </c>
      <c r="E2088" t="s">
        <v>2638</v>
      </c>
    </row>
    <row r="2089" spans="1:5" x14ac:dyDescent="0.25">
      <c r="A2089" s="1" t="s">
        <v>3819</v>
      </c>
      <c r="B2089">
        <v>0.57899999999999996</v>
      </c>
      <c r="C2089">
        <v>2.427292E-2</v>
      </c>
      <c r="D2089">
        <v>-0.16267417000000001</v>
      </c>
      <c r="E2089" t="s">
        <v>3820</v>
      </c>
    </row>
    <row r="2090" spans="1:5" x14ac:dyDescent="0.25">
      <c r="A2090" s="1" t="s">
        <v>3821</v>
      </c>
      <c r="B2090">
        <v>0.57899999999999996</v>
      </c>
      <c r="C2090">
        <v>2.4302730000000002E-2</v>
      </c>
      <c r="D2090">
        <v>-0.39699095000000001</v>
      </c>
      <c r="E2090" t="s">
        <v>3822</v>
      </c>
    </row>
    <row r="2091" spans="1:5" x14ac:dyDescent="0.25">
      <c r="A2091" s="1" t="s">
        <v>3823</v>
      </c>
      <c r="B2091">
        <v>0.57899999999999996</v>
      </c>
      <c r="C2091">
        <v>2.4309480000000001E-2</v>
      </c>
      <c r="D2091">
        <v>0.18746020999999999</v>
      </c>
      <c r="E2091" t="s">
        <v>3824</v>
      </c>
    </row>
    <row r="2092" spans="1:5" x14ac:dyDescent="0.25">
      <c r="A2092" s="1" t="s">
        <v>3825</v>
      </c>
      <c r="B2092">
        <v>0.57899999999999996</v>
      </c>
      <c r="C2092">
        <v>2.436667E-2</v>
      </c>
      <c r="D2092">
        <v>0.37671016000000002</v>
      </c>
      <c r="E2092" t="s">
        <v>3826</v>
      </c>
    </row>
    <row r="2093" spans="1:5" x14ac:dyDescent="0.25">
      <c r="A2093" s="1" t="s">
        <v>3827</v>
      </c>
      <c r="B2093">
        <v>0.57899999999999996</v>
      </c>
      <c r="C2093">
        <v>2.438247E-2</v>
      </c>
      <c r="D2093">
        <v>-0.23584838999999999</v>
      </c>
      <c r="E2093" t="s">
        <v>3828</v>
      </c>
    </row>
    <row r="2094" spans="1:5" x14ac:dyDescent="0.25">
      <c r="A2094" s="1" t="s">
        <v>3829</v>
      </c>
      <c r="B2094">
        <v>0.57899999999999996</v>
      </c>
      <c r="C2094">
        <v>2.4387929999999999E-2</v>
      </c>
      <c r="D2094">
        <v>-0.25395488999999999</v>
      </c>
      <c r="E2094" t="s">
        <v>3830</v>
      </c>
    </row>
    <row r="2095" spans="1:5" x14ac:dyDescent="0.25">
      <c r="A2095" s="1" t="s">
        <v>3831</v>
      </c>
      <c r="B2095">
        <v>0.57899999999999996</v>
      </c>
      <c r="C2095">
        <v>2.4399089999999998E-2</v>
      </c>
      <c r="D2095">
        <v>-0.18357651999999999</v>
      </c>
      <c r="E2095" t="s">
        <v>3832</v>
      </c>
    </row>
    <row r="2096" spans="1:5" x14ac:dyDescent="0.25">
      <c r="A2096" s="1" t="s">
        <v>3833</v>
      </c>
      <c r="B2096">
        <v>0.57899999999999996</v>
      </c>
      <c r="C2096">
        <v>2.4408200000000001E-2</v>
      </c>
      <c r="D2096">
        <v>0.29746306</v>
      </c>
      <c r="E2096" t="s">
        <v>3834</v>
      </c>
    </row>
    <row r="2097" spans="1:5" x14ac:dyDescent="0.25">
      <c r="A2097" s="1" t="s">
        <v>3835</v>
      </c>
      <c r="B2097">
        <v>0.57899999999999996</v>
      </c>
      <c r="C2097">
        <v>2.4416859999999999E-2</v>
      </c>
      <c r="D2097">
        <v>0.30385848999999998</v>
      </c>
      <c r="E2097" t="s">
        <v>3836</v>
      </c>
    </row>
    <row r="2098" spans="1:5" x14ac:dyDescent="0.25">
      <c r="A2098" s="1" t="s">
        <v>3837</v>
      </c>
      <c r="B2098">
        <v>0.57899999999999996</v>
      </c>
      <c r="C2098">
        <v>2.44674E-2</v>
      </c>
      <c r="D2098">
        <v>-0.23821407999999999</v>
      </c>
      <c r="E2098" t="s">
        <v>3838</v>
      </c>
    </row>
    <row r="2099" spans="1:5" x14ac:dyDescent="0.25">
      <c r="A2099" s="1" t="s">
        <v>3839</v>
      </c>
      <c r="B2099">
        <v>0.57899999999999996</v>
      </c>
      <c r="C2099">
        <v>2.4478440000000001E-2</v>
      </c>
      <c r="D2099">
        <v>-0.12804477</v>
      </c>
      <c r="E2099" t="s">
        <v>3840</v>
      </c>
    </row>
    <row r="2100" spans="1:5" x14ac:dyDescent="0.25">
      <c r="A2100" s="1" t="s">
        <v>3841</v>
      </c>
      <c r="B2100">
        <v>0.57899999999999996</v>
      </c>
      <c r="C2100">
        <v>2.450946E-2</v>
      </c>
      <c r="D2100">
        <v>-0.41244343</v>
      </c>
      <c r="E2100" t="s">
        <v>3842</v>
      </c>
    </row>
    <row r="2101" spans="1:5" x14ac:dyDescent="0.25">
      <c r="A2101" s="1" t="s">
        <v>3843</v>
      </c>
      <c r="B2101">
        <v>0.57899999999999996</v>
      </c>
      <c r="C2101">
        <v>2.4522470000000001E-2</v>
      </c>
      <c r="D2101">
        <v>0.24183198</v>
      </c>
      <c r="E2101" t="s">
        <v>3844</v>
      </c>
    </row>
    <row r="2102" spans="1:5" x14ac:dyDescent="0.25">
      <c r="A2102" s="1" t="s">
        <v>3845</v>
      </c>
      <c r="B2102">
        <v>0.57899999999999996</v>
      </c>
      <c r="C2102">
        <v>2.455655E-2</v>
      </c>
      <c r="D2102">
        <v>0.20120494</v>
      </c>
      <c r="E2102" t="s">
        <v>3846</v>
      </c>
    </row>
    <row r="2103" spans="1:5" x14ac:dyDescent="0.25">
      <c r="A2103" s="1" t="s">
        <v>3847</v>
      </c>
      <c r="B2103">
        <v>0.57899999999999996</v>
      </c>
      <c r="C2103">
        <v>2.4558699999999999E-2</v>
      </c>
      <c r="D2103">
        <v>0.47465759000000002</v>
      </c>
      <c r="E2103" t="s">
        <v>3848</v>
      </c>
    </row>
    <row r="2104" spans="1:5" x14ac:dyDescent="0.25">
      <c r="A2104" s="1" t="s">
        <v>3849</v>
      </c>
      <c r="B2104">
        <v>0.57899999999999996</v>
      </c>
      <c r="C2104">
        <v>2.456966E-2</v>
      </c>
      <c r="D2104">
        <v>0.33056279</v>
      </c>
      <c r="E2104" t="s">
        <v>3850</v>
      </c>
    </row>
    <row r="2105" spans="1:5" x14ac:dyDescent="0.25">
      <c r="A2105" s="1" t="s">
        <v>3851</v>
      </c>
      <c r="B2105">
        <v>0.57899999999999996</v>
      </c>
      <c r="C2105">
        <v>2.457645E-2</v>
      </c>
      <c r="D2105">
        <v>-0.20497035</v>
      </c>
      <c r="E2105" t="s">
        <v>3852</v>
      </c>
    </row>
    <row r="2106" spans="1:5" x14ac:dyDescent="0.25">
      <c r="A2106" s="1" t="s">
        <v>3853</v>
      </c>
      <c r="B2106">
        <v>0.57899999999999996</v>
      </c>
      <c r="C2106">
        <v>2.4586449999999999E-2</v>
      </c>
      <c r="D2106">
        <v>0.16243922</v>
      </c>
      <c r="E2106" t="s">
        <v>3854</v>
      </c>
    </row>
    <row r="2107" spans="1:5" x14ac:dyDescent="0.25">
      <c r="A2107" s="1" t="s">
        <v>3855</v>
      </c>
      <c r="B2107">
        <v>0.57899999999999996</v>
      </c>
      <c r="C2107">
        <v>2.459078E-2</v>
      </c>
      <c r="D2107">
        <v>-0.19847110000000001</v>
      </c>
      <c r="E2107" t="s">
        <v>3856</v>
      </c>
    </row>
    <row r="2108" spans="1:5" x14ac:dyDescent="0.25">
      <c r="A2108" s="1" t="s">
        <v>3857</v>
      </c>
      <c r="B2108">
        <v>0.57899999999999996</v>
      </c>
      <c r="C2108">
        <v>2.459093E-2</v>
      </c>
      <c r="D2108">
        <v>0.4763307</v>
      </c>
      <c r="E2108" t="s">
        <v>3858</v>
      </c>
    </row>
    <row r="2109" spans="1:5" x14ac:dyDescent="0.25">
      <c r="A2109" s="1" t="s">
        <v>3859</v>
      </c>
      <c r="B2109">
        <v>0.57899999999999996</v>
      </c>
      <c r="C2109">
        <v>2.459327E-2</v>
      </c>
      <c r="D2109">
        <v>-0.14494030999999999</v>
      </c>
      <c r="E2109" t="s">
        <v>3860</v>
      </c>
    </row>
    <row r="2110" spans="1:5" x14ac:dyDescent="0.25">
      <c r="A2110" s="1" t="s">
        <v>3861</v>
      </c>
      <c r="B2110">
        <v>0.57899999999999996</v>
      </c>
      <c r="C2110">
        <v>2.45965E-2</v>
      </c>
      <c r="D2110">
        <v>0.46377715000000003</v>
      </c>
      <c r="E2110" t="s">
        <v>3862</v>
      </c>
    </row>
    <row r="2111" spans="1:5" x14ac:dyDescent="0.25">
      <c r="A2111" s="1" t="s">
        <v>3863</v>
      </c>
      <c r="B2111">
        <v>0.57899999999999996</v>
      </c>
      <c r="C2111">
        <v>2.459911E-2</v>
      </c>
      <c r="D2111">
        <v>-0.26369240999999999</v>
      </c>
      <c r="E2111" t="s">
        <v>3864</v>
      </c>
    </row>
    <row r="2112" spans="1:5" x14ac:dyDescent="0.25">
      <c r="A2112" s="1" t="s">
        <v>3865</v>
      </c>
      <c r="B2112">
        <v>0.57899999999999996</v>
      </c>
      <c r="C2112">
        <v>2.4608689999999999E-2</v>
      </c>
      <c r="D2112">
        <v>0.71257236999999995</v>
      </c>
      <c r="E2112" t="s">
        <v>3866</v>
      </c>
    </row>
    <row r="2113" spans="1:5" x14ac:dyDescent="0.25">
      <c r="A2113" s="1" t="s">
        <v>3867</v>
      </c>
      <c r="B2113">
        <v>0.57899999999999996</v>
      </c>
      <c r="C2113">
        <v>2.4610529999999999E-2</v>
      </c>
      <c r="D2113">
        <v>-0.30218827999999998</v>
      </c>
      <c r="E2113" t="s">
        <v>3868</v>
      </c>
    </row>
    <row r="2114" spans="1:5" x14ac:dyDescent="0.25">
      <c r="A2114" s="1" t="s">
        <v>3869</v>
      </c>
      <c r="B2114">
        <v>0.57899999999999996</v>
      </c>
      <c r="C2114">
        <v>2.4616409999999998E-2</v>
      </c>
      <c r="D2114">
        <v>-0.18608184999999999</v>
      </c>
      <c r="E2114" t="s">
        <v>3870</v>
      </c>
    </row>
    <row r="2115" spans="1:5" x14ac:dyDescent="0.25">
      <c r="A2115" s="1" t="s">
        <v>3871</v>
      </c>
      <c r="B2115">
        <v>0.57899999999999996</v>
      </c>
      <c r="C2115">
        <v>2.4618620000000001E-2</v>
      </c>
      <c r="D2115">
        <v>-0.35240097999999997</v>
      </c>
      <c r="E2115" t="s">
        <v>3872</v>
      </c>
    </row>
    <row r="2116" spans="1:5" x14ac:dyDescent="0.25">
      <c r="A2116" s="1" t="s">
        <v>3873</v>
      </c>
      <c r="B2116">
        <v>0.57899999999999996</v>
      </c>
      <c r="C2116">
        <v>2.4630590000000001E-2</v>
      </c>
      <c r="D2116">
        <v>-0.16324498000000001</v>
      </c>
      <c r="E2116" t="s">
        <v>3874</v>
      </c>
    </row>
    <row r="2117" spans="1:5" x14ac:dyDescent="0.25">
      <c r="A2117" s="1" t="s">
        <v>3875</v>
      </c>
      <c r="B2117">
        <v>0.57899999999999996</v>
      </c>
      <c r="C2117">
        <v>2.4633990000000001E-2</v>
      </c>
      <c r="D2117">
        <v>0.25589121999999997</v>
      </c>
      <c r="E2117" t="s">
        <v>3876</v>
      </c>
    </row>
    <row r="2118" spans="1:5" x14ac:dyDescent="0.25">
      <c r="A2118" s="1" t="s">
        <v>3877</v>
      </c>
      <c r="B2118">
        <v>0.57899999999999996</v>
      </c>
      <c r="C2118">
        <v>2.4651989999999999E-2</v>
      </c>
      <c r="D2118">
        <v>0.17176696</v>
      </c>
      <c r="E2118" t="s">
        <v>3878</v>
      </c>
    </row>
    <row r="2119" spans="1:5" x14ac:dyDescent="0.25">
      <c r="A2119" s="1" t="s">
        <v>3879</v>
      </c>
      <c r="B2119">
        <v>0.57899999999999996</v>
      </c>
      <c r="C2119">
        <v>2.4660939999999999E-2</v>
      </c>
      <c r="D2119">
        <v>-0.29092409000000002</v>
      </c>
      <c r="E2119" t="s">
        <v>1223</v>
      </c>
    </row>
    <row r="2120" spans="1:5" x14ac:dyDescent="0.25">
      <c r="A2120" s="1" t="s">
        <v>3880</v>
      </c>
      <c r="B2120">
        <v>0.57899999999999996</v>
      </c>
      <c r="C2120">
        <v>2.4670020000000001E-2</v>
      </c>
      <c r="D2120">
        <v>-0.31554832999999999</v>
      </c>
      <c r="E2120" t="s">
        <v>3881</v>
      </c>
    </row>
    <row r="2121" spans="1:5" x14ac:dyDescent="0.25">
      <c r="A2121" s="1" t="s">
        <v>3882</v>
      </c>
      <c r="B2121">
        <v>0.57899999999999996</v>
      </c>
      <c r="C2121">
        <v>2.468221E-2</v>
      </c>
      <c r="D2121">
        <v>-0.15616234000000001</v>
      </c>
      <c r="E2121" t="s">
        <v>3883</v>
      </c>
    </row>
    <row r="2122" spans="1:5" x14ac:dyDescent="0.25">
      <c r="A2122" s="1" t="s">
        <v>3884</v>
      </c>
      <c r="B2122">
        <v>0.57899999999999996</v>
      </c>
      <c r="C2122">
        <v>2.469323E-2</v>
      </c>
      <c r="D2122">
        <v>0.81917963999999999</v>
      </c>
      <c r="E2122" t="s">
        <v>3885</v>
      </c>
    </row>
    <row r="2123" spans="1:5" x14ac:dyDescent="0.25">
      <c r="A2123" s="1" t="s">
        <v>3886</v>
      </c>
      <c r="B2123">
        <v>0.57899999999999996</v>
      </c>
      <c r="C2123">
        <v>2.471222E-2</v>
      </c>
      <c r="D2123">
        <v>0.43712666999999999</v>
      </c>
      <c r="E2123" t="s">
        <v>3887</v>
      </c>
    </row>
    <row r="2124" spans="1:5" x14ac:dyDescent="0.25">
      <c r="A2124" s="1" t="s">
        <v>3888</v>
      </c>
      <c r="B2124">
        <v>0.57899999999999996</v>
      </c>
      <c r="C2124">
        <v>2.4727450000000002E-2</v>
      </c>
      <c r="D2124">
        <v>-0.15454313</v>
      </c>
      <c r="E2124" t="s">
        <v>3889</v>
      </c>
    </row>
    <row r="2125" spans="1:5" x14ac:dyDescent="0.25">
      <c r="A2125" s="1" t="s">
        <v>3890</v>
      </c>
      <c r="B2125">
        <v>0.57899999999999996</v>
      </c>
      <c r="C2125">
        <v>2.4733080000000001E-2</v>
      </c>
      <c r="D2125">
        <v>-0.22195624999999999</v>
      </c>
      <c r="E2125" t="s">
        <v>3891</v>
      </c>
    </row>
    <row r="2126" spans="1:5" x14ac:dyDescent="0.25">
      <c r="A2126" s="1" t="s">
        <v>3892</v>
      </c>
      <c r="B2126">
        <v>0.57899999999999996</v>
      </c>
      <c r="C2126">
        <v>2.473444E-2</v>
      </c>
      <c r="D2126">
        <v>0.98366264000000003</v>
      </c>
      <c r="E2126" t="s">
        <v>1310</v>
      </c>
    </row>
    <row r="2127" spans="1:5" x14ac:dyDescent="0.25">
      <c r="A2127" s="1" t="s">
        <v>3893</v>
      </c>
      <c r="B2127">
        <v>0.57899999999999996</v>
      </c>
      <c r="C2127">
        <v>2.4743020000000001E-2</v>
      </c>
      <c r="D2127">
        <v>0.19773182</v>
      </c>
      <c r="E2127" t="s">
        <v>3894</v>
      </c>
    </row>
    <row r="2128" spans="1:5" x14ac:dyDescent="0.25">
      <c r="A2128" s="1" t="s">
        <v>3895</v>
      </c>
      <c r="B2128">
        <v>0.57899999999999996</v>
      </c>
      <c r="C2128">
        <v>2.4744749999999999E-2</v>
      </c>
      <c r="D2128">
        <v>0.1288386</v>
      </c>
      <c r="E2128" t="s">
        <v>3896</v>
      </c>
    </row>
    <row r="2129" spans="1:5" x14ac:dyDescent="0.25">
      <c r="A2129" s="1" t="s">
        <v>3897</v>
      </c>
      <c r="B2129">
        <v>0.57899999999999996</v>
      </c>
      <c r="C2129">
        <v>2.476304E-2</v>
      </c>
      <c r="D2129">
        <v>-0.13307633999999999</v>
      </c>
      <c r="E2129" t="s">
        <v>3898</v>
      </c>
    </row>
    <row r="2130" spans="1:5" x14ac:dyDescent="0.25">
      <c r="A2130" s="1" t="s">
        <v>3899</v>
      </c>
      <c r="B2130">
        <v>0.57899999999999996</v>
      </c>
      <c r="C2130">
        <v>2.476863E-2</v>
      </c>
      <c r="D2130">
        <v>0.46440547999999998</v>
      </c>
      <c r="E2130" t="s">
        <v>3900</v>
      </c>
    </row>
    <row r="2131" spans="1:5" x14ac:dyDescent="0.25">
      <c r="A2131" s="1" t="s">
        <v>3901</v>
      </c>
      <c r="B2131">
        <v>0.57899999999999996</v>
      </c>
      <c r="C2131">
        <v>2.4805029999999999E-2</v>
      </c>
      <c r="D2131">
        <v>-0.40033203000000001</v>
      </c>
      <c r="E2131" t="s">
        <v>3902</v>
      </c>
    </row>
    <row r="2132" spans="1:5" x14ac:dyDescent="0.25">
      <c r="A2132" s="1" t="s">
        <v>3903</v>
      </c>
      <c r="B2132">
        <v>0.57899999999999996</v>
      </c>
      <c r="C2132">
        <v>2.4806290000000002E-2</v>
      </c>
      <c r="D2132">
        <v>0.55210349000000003</v>
      </c>
      <c r="E2132" t="s">
        <v>126</v>
      </c>
    </row>
    <row r="2133" spans="1:5" x14ac:dyDescent="0.25">
      <c r="A2133" s="1" t="s">
        <v>3904</v>
      </c>
      <c r="B2133">
        <v>0.57899999999999996</v>
      </c>
      <c r="C2133">
        <v>2.480651E-2</v>
      </c>
      <c r="D2133">
        <v>0.34349727000000002</v>
      </c>
      <c r="E2133" t="s">
        <v>2464</v>
      </c>
    </row>
    <row r="2134" spans="1:5" x14ac:dyDescent="0.25">
      <c r="A2134" s="1" t="s">
        <v>3905</v>
      </c>
      <c r="B2134">
        <v>0.57899999999999996</v>
      </c>
      <c r="C2134">
        <v>2.4808480000000001E-2</v>
      </c>
      <c r="D2134">
        <v>-0.67742603999999995</v>
      </c>
      <c r="E2134" t="s">
        <v>3906</v>
      </c>
    </row>
    <row r="2135" spans="1:5" x14ac:dyDescent="0.25">
      <c r="A2135" s="1" t="s">
        <v>3907</v>
      </c>
      <c r="B2135">
        <v>0.57899999999999996</v>
      </c>
      <c r="C2135">
        <v>2.481007E-2</v>
      </c>
      <c r="D2135">
        <v>0.83307021000000003</v>
      </c>
      <c r="E2135" t="s">
        <v>3908</v>
      </c>
    </row>
    <row r="2136" spans="1:5" x14ac:dyDescent="0.25">
      <c r="A2136" s="1" t="s">
        <v>3909</v>
      </c>
      <c r="B2136">
        <v>0.57899999999999996</v>
      </c>
      <c r="C2136">
        <v>2.4819239999999999E-2</v>
      </c>
      <c r="D2136">
        <v>0.14552771</v>
      </c>
      <c r="E2136" t="s">
        <v>3910</v>
      </c>
    </row>
    <row r="2137" spans="1:5" x14ac:dyDescent="0.25">
      <c r="A2137" s="1" t="s">
        <v>3911</v>
      </c>
      <c r="B2137">
        <v>0.57899999999999996</v>
      </c>
      <c r="C2137">
        <v>2.483322E-2</v>
      </c>
      <c r="D2137">
        <v>-0.20059282000000001</v>
      </c>
      <c r="E2137" t="s">
        <v>3912</v>
      </c>
    </row>
    <row r="2138" spans="1:5" x14ac:dyDescent="0.25">
      <c r="A2138" s="1" t="s">
        <v>3913</v>
      </c>
      <c r="B2138">
        <v>0.57899999999999996</v>
      </c>
      <c r="C2138">
        <v>2.4842050000000001E-2</v>
      </c>
      <c r="D2138">
        <v>0.27285527999999998</v>
      </c>
      <c r="E2138" t="s">
        <v>1490</v>
      </c>
    </row>
    <row r="2139" spans="1:5" x14ac:dyDescent="0.25">
      <c r="A2139" s="1" t="s">
        <v>3914</v>
      </c>
      <c r="B2139">
        <v>0.57899999999999996</v>
      </c>
      <c r="C2139">
        <v>2.4857669999999998E-2</v>
      </c>
      <c r="D2139">
        <v>-0.17702001000000001</v>
      </c>
      <c r="E2139" t="s">
        <v>3915</v>
      </c>
    </row>
    <row r="2140" spans="1:5" x14ac:dyDescent="0.25">
      <c r="A2140" s="1" t="s">
        <v>3916</v>
      </c>
      <c r="B2140">
        <v>0.57899999999999996</v>
      </c>
      <c r="C2140">
        <v>2.4863199999999998E-2</v>
      </c>
      <c r="D2140">
        <v>-0.48980407999999998</v>
      </c>
      <c r="E2140" t="s">
        <v>3917</v>
      </c>
    </row>
    <row r="2141" spans="1:5" x14ac:dyDescent="0.25">
      <c r="A2141" s="1" t="s">
        <v>3918</v>
      </c>
      <c r="B2141">
        <v>0.57899999999999996</v>
      </c>
      <c r="C2141">
        <v>2.4866360000000001E-2</v>
      </c>
      <c r="D2141">
        <v>0.36770633000000003</v>
      </c>
      <c r="E2141" t="s">
        <v>3919</v>
      </c>
    </row>
    <row r="2142" spans="1:5" x14ac:dyDescent="0.25">
      <c r="A2142" s="1" t="s">
        <v>3920</v>
      </c>
      <c r="B2142">
        <v>0.57899999999999996</v>
      </c>
      <c r="C2142">
        <v>2.4876329999999999E-2</v>
      </c>
      <c r="D2142">
        <v>0.35191126</v>
      </c>
      <c r="E2142" t="s">
        <v>322</v>
      </c>
    </row>
    <row r="2143" spans="1:5" x14ac:dyDescent="0.25">
      <c r="A2143" s="1" t="s">
        <v>3921</v>
      </c>
      <c r="B2143">
        <v>0.57899999999999996</v>
      </c>
      <c r="C2143">
        <v>2.4910209999999999E-2</v>
      </c>
      <c r="D2143">
        <v>-0.2473823</v>
      </c>
      <c r="E2143" t="s">
        <v>3922</v>
      </c>
    </row>
    <row r="2144" spans="1:5" x14ac:dyDescent="0.25">
      <c r="A2144" s="1" t="s">
        <v>3923</v>
      </c>
      <c r="B2144">
        <v>0.57899999999999996</v>
      </c>
      <c r="C2144">
        <v>2.4916049999999999E-2</v>
      </c>
      <c r="D2144">
        <v>1.01668314</v>
      </c>
      <c r="E2144" t="s">
        <v>3924</v>
      </c>
    </row>
    <row r="2145" spans="1:5" x14ac:dyDescent="0.25">
      <c r="A2145" s="1" t="s">
        <v>3925</v>
      </c>
      <c r="B2145">
        <v>0.57899999999999996</v>
      </c>
      <c r="C2145">
        <v>2.4921499999999999E-2</v>
      </c>
      <c r="D2145">
        <v>0.61715858000000001</v>
      </c>
      <c r="E2145" t="s">
        <v>3131</v>
      </c>
    </row>
    <row r="2146" spans="1:5" x14ac:dyDescent="0.25">
      <c r="A2146" s="1" t="s">
        <v>3926</v>
      </c>
      <c r="B2146">
        <v>0.57899999999999996</v>
      </c>
      <c r="C2146">
        <v>2.4925909999999999E-2</v>
      </c>
      <c r="D2146">
        <v>0.25605386000000002</v>
      </c>
      <c r="E2146" t="s">
        <v>3927</v>
      </c>
    </row>
    <row r="2147" spans="1:5" x14ac:dyDescent="0.25">
      <c r="A2147" s="1" t="s">
        <v>3928</v>
      </c>
      <c r="B2147">
        <v>0.57899999999999996</v>
      </c>
      <c r="C2147">
        <v>2.4930279999999999E-2</v>
      </c>
      <c r="D2147">
        <v>-0.14113819999999999</v>
      </c>
      <c r="E2147" t="s">
        <v>3929</v>
      </c>
    </row>
    <row r="2148" spans="1:5" x14ac:dyDescent="0.25">
      <c r="A2148" s="1" t="s">
        <v>3930</v>
      </c>
      <c r="B2148">
        <v>0.57899999999999996</v>
      </c>
      <c r="C2148">
        <v>2.4962970000000001E-2</v>
      </c>
      <c r="D2148">
        <v>0.42918297</v>
      </c>
      <c r="E2148" t="s">
        <v>3931</v>
      </c>
    </row>
    <row r="2149" spans="1:5" x14ac:dyDescent="0.25">
      <c r="A2149" s="1" t="s">
        <v>3932</v>
      </c>
      <c r="B2149">
        <v>0.57899999999999996</v>
      </c>
      <c r="C2149">
        <v>2.4973680000000002E-2</v>
      </c>
      <c r="D2149">
        <v>-0.20178082</v>
      </c>
      <c r="E2149" t="s">
        <v>3933</v>
      </c>
    </row>
    <row r="2150" spans="1:5" x14ac:dyDescent="0.25">
      <c r="A2150" s="1" t="s">
        <v>3934</v>
      </c>
      <c r="B2150">
        <v>0.57899999999999996</v>
      </c>
      <c r="C2150">
        <v>2.498208E-2</v>
      </c>
      <c r="D2150">
        <v>0.16873605</v>
      </c>
      <c r="E2150" t="s">
        <v>3935</v>
      </c>
    </row>
    <row r="2151" spans="1:5" x14ac:dyDescent="0.25">
      <c r="A2151" s="1" t="s">
        <v>3936</v>
      </c>
      <c r="B2151">
        <v>0.57899999999999996</v>
      </c>
      <c r="C2151">
        <v>2.5017629999999999E-2</v>
      </c>
      <c r="D2151">
        <v>-0.21317546000000001</v>
      </c>
      <c r="E2151" t="s">
        <v>3937</v>
      </c>
    </row>
    <row r="2152" spans="1:5" x14ac:dyDescent="0.25">
      <c r="A2152" s="1" t="s">
        <v>3938</v>
      </c>
      <c r="B2152">
        <v>0.57899999999999996</v>
      </c>
      <c r="C2152">
        <v>2.5017770000000002E-2</v>
      </c>
      <c r="D2152">
        <v>0.29066711000000001</v>
      </c>
      <c r="E2152" t="s">
        <v>3939</v>
      </c>
    </row>
    <row r="2153" spans="1:5" x14ac:dyDescent="0.25">
      <c r="A2153" s="1" t="s">
        <v>3940</v>
      </c>
      <c r="B2153">
        <v>0.57899999999999996</v>
      </c>
      <c r="C2153">
        <v>2.504195E-2</v>
      </c>
      <c r="D2153">
        <v>-0.21018097999999999</v>
      </c>
      <c r="E2153" t="s">
        <v>3941</v>
      </c>
    </row>
    <row r="2154" spans="1:5" x14ac:dyDescent="0.25">
      <c r="A2154" s="1" t="s">
        <v>3942</v>
      </c>
      <c r="B2154">
        <v>0.57899999999999996</v>
      </c>
      <c r="C2154">
        <v>2.5044339999999998E-2</v>
      </c>
      <c r="D2154">
        <v>-0.25449905</v>
      </c>
      <c r="E2154" t="s">
        <v>3943</v>
      </c>
    </row>
    <row r="2155" spans="1:5" x14ac:dyDescent="0.25">
      <c r="A2155" s="1" t="s">
        <v>3944</v>
      </c>
      <c r="B2155">
        <v>0.57899999999999996</v>
      </c>
      <c r="C2155">
        <v>2.5058190000000001E-2</v>
      </c>
      <c r="D2155">
        <v>-0.26814666999999998</v>
      </c>
      <c r="E2155" t="s">
        <v>3945</v>
      </c>
    </row>
    <row r="2156" spans="1:5" x14ac:dyDescent="0.25">
      <c r="A2156" s="1" t="s">
        <v>3946</v>
      </c>
      <c r="B2156">
        <v>0.57899999999999996</v>
      </c>
      <c r="C2156">
        <v>2.506276E-2</v>
      </c>
      <c r="D2156">
        <v>0.30883321000000002</v>
      </c>
      <c r="E2156" t="s">
        <v>3947</v>
      </c>
    </row>
    <row r="2157" spans="1:5" x14ac:dyDescent="0.25">
      <c r="A2157" s="1" t="s">
        <v>3948</v>
      </c>
      <c r="B2157">
        <v>0.57899999999999996</v>
      </c>
      <c r="C2157">
        <v>2.5068790000000001E-2</v>
      </c>
      <c r="D2157">
        <v>0.54013639999999996</v>
      </c>
      <c r="E2157" t="s">
        <v>3949</v>
      </c>
    </row>
    <row r="2158" spans="1:5" x14ac:dyDescent="0.25">
      <c r="A2158" s="1" t="s">
        <v>3950</v>
      </c>
      <c r="B2158">
        <v>0.57899999999999996</v>
      </c>
      <c r="C2158">
        <v>2.507467E-2</v>
      </c>
      <c r="D2158">
        <v>-0.12460955999999999</v>
      </c>
      <c r="E2158" t="s">
        <v>3951</v>
      </c>
    </row>
    <row r="2159" spans="1:5" x14ac:dyDescent="0.25">
      <c r="A2159" s="1" t="s">
        <v>3952</v>
      </c>
      <c r="B2159">
        <v>0.57899999999999996</v>
      </c>
      <c r="C2159">
        <v>2.5076970000000001E-2</v>
      </c>
      <c r="D2159">
        <v>-0.32951722999999999</v>
      </c>
      <c r="E2159" t="s">
        <v>3953</v>
      </c>
    </row>
    <row r="2160" spans="1:5" x14ac:dyDescent="0.25">
      <c r="A2160" s="1" t="s">
        <v>3954</v>
      </c>
      <c r="B2160">
        <v>0.57899999999999996</v>
      </c>
      <c r="C2160">
        <v>2.5078309999999999E-2</v>
      </c>
      <c r="D2160">
        <v>0.26649969000000001</v>
      </c>
      <c r="E2160" t="s">
        <v>3955</v>
      </c>
    </row>
    <row r="2161" spans="1:5" x14ac:dyDescent="0.25">
      <c r="A2161" s="1" t="s">
        <v>3956</v>
      </c>
      <c r="B2161">
        <v>0.57899999999999996</v>
      </c>
      <c r="C2161">
        <v>2.508347E-2</v>
      </c>
      <c r="D2161">
        <v>0.49800059000000002</v>
      </c>
      <c r="E2161" t="s">
        <v>3957</v>
      </c>
    </row>
    <row r="2162" spans="1:5" x14ac:dyDescent="0.25">
      <c r="A2162" s="1" t="s">
        <v>3958</v>
      </c>
      <c r="B2162">
        <v>0.57899999999999996</v>
      </c>
      <c r="C2162">
        <v>2.508823E-2</v>
      </c>
      <c r="D2162">
        <v>0.53054471999999997</v>
      </c>
      <c r="E2162" t="s">
        <v>3959</v>
      </c>
    </row>
    <row r="2163" spans="1:5" x14ac:dyDescent="0.25">
      <c r="A2163" s="1" t="s">
        <v>3960</v>
      </c>
      <c r="B2163">
        <v>0.57899999999999996</v>
      </c>
      <c r="C2163">
        <v>2.50931E-2</v>
      </c>
      <c r="D2163">
        <v>-0.15921680999999999</v>
      </c>
      <c r="E2163" t="s">
        <v>3961</v>
      </c>
    </row>
    <row r="2164" spans="1:5" x14ac:dyDescent="0.25">
      <c r="A2164" s="1" t="s">
        <v>3962</v>
      </c>
      <c r="B2164">
        <v>0.57899999999999996</v>
      </c>
      <c r="C2164">
        <v>2.5118189999999999E-2</v>
      </c>
      <c r="D2164">
        <v>-0.36685389000000002</v>
      </c>
      <c r="E2164" t="s">
        <v>357</v>
      </c>
    </row>
    <row r="2165" spans="1:5" x14ac:dyDescent="0.25">
      <c r="A2165" s="1" t="s">
        <v>3963</v>
      </c>
      <c r="B2165">
        <v>0.57899999999999996</v>
      </c>
      <c r="C2165">
        <v>2.5121959999999999E-2</v>
      </c>
      <c r="D2165">
        <v>0.40904270999999998</v>
      </c>
      <c r="E2165" t="s">
        <v>2847</v>
      </c>
    </row>
    <row r="2166" spans="1:5" x14ac:dyDescent="0.25">
      <c r="A2166" s="1" t="s">
        <v>3964</v>
      </c>
      <c r="B2166">
        <v>0.57899999999999996</v>
      </c>
      <c r="C2166">
        <v>2.5128709999999999E-2</v>
      </c>
      <c r="D2166">
        <v>-0.18623809</v>
      </c>
      <c r="E2166" t="s">
        <v>3965</v>
      </c>
    </row>
    <row r="2167" spans="1:5" x14ac:dyDescent="0.25">
      <c r="A2167" s="1" t="s">
        <v>3966</v>
      </c>
      <c r="B2167">
        <v>0.57899999999999996</v>
      </c>
      <c r="C2167">
        <v>2.5136749999999999E-2</v>
      </c>
      <c r="D2167">
        <v>0.39531778000000001</v>
      </c>
      <c r="E2167" t="s">
        <v>3967</v>
      </c>
    </row>
    <row r="2168" spans="1:5" x14ac:dyDescent="0.25">
      <c r="A2168" s="1" t="s">
        <v>3968</v>
      </c>
      <c r="B2168">
        <v>0.57899999999999996</v>
      </c>
      <c r="C2168">
        <v>2.514858E-2</v>
      </c>
      <c r="D2168">
        <v>0.36592817999999999</v>
      </c>
      <c r="E2168" t="s">
        <v>3969</v>
      </c>
    </row>
    <row r="2169" spans="1:5" x14ac:dyDescent="0.25">
      <c r="A2169" s="1" t="s">
        <v>3970</v>
      </c>
      <c r="B2169">
        <v>0.57899999999999996</v>
      </c>
      <c r="C2169">
        <v>2.515034E-2</v>
      </c>
      <c r="D2169">
        <v>-0.53374352999999997</v>
      </c>
      <c r="E2169" t="s">
        <v>2718</v>
      </c>
    </row>
    <row r="2170" spans="1:5" x14ac:dyDescent="0.25">
      <c r="A2170" s="1" t="s">
        <v>3971</v>
      </c>
      <c r="B2170">
        <v>0.57899999999999996</v>
      </c>
      <c r="C2170">
        <v>2.516264E-2</v>
      </c>
      <c r="D2170">
        <v>-0.42429589000000001</v>
      </c>
      <c r="E2170" t="s">
        <v>3972</v>
      </c>
    </row>
    <row r="2171" spans="1:5" x14ac:dyDescent="0.25">
      <c r="A2171" s="1" t="s">
        <v>3973</v>
      </c>
      <c r="B2171">
        <v>0.57999999999999996</v>
      </c>
      <c r="C2171">
        <v>2.5236350000000001E-2</v>
      </c>
      <c r="D2171">
        <v>-0.12301829</v>
      </c>
      <c r="E2171" t="s">
        <v>3974</v>
      </c>
    </row>
    <row r="2172" spans="1:5" x14ac:dyDescent="0.25">
      <c r="A2172" s="1" t="s">
        <v>3975</v>
      </c>
      <c r="B2172">
        <v>0.57999999999999996</v>
      </c>
      <c r="C2172">
        <v>2.5254370000000002E-2</v>
      </c>
      <c r="D2172">
        <v>0.14530167999999999</v>
      </c>
      <c r="E2172" t="s">
        <v>3976</v>
      </c>
    </row>
    <row r="2173" spans="1:5" x14ac:dyDescent="0.25">
      <c r="A2173" s="1" t="s">
        <v>3977</v>
      </c>
      <c r="B2173">
        <v>0.57999999999999996</v>
      </c>
      <c r="C2173">
        <v>2.5272039999999999E-2</v>
      </c>
      <c r="D2173">
        <v>0.27170726000000001</v>
      </c>
      <c r="E2173" t="s">
        <v>3978</v>
      </c>
    </row>
    <row r="2174" spans="1:5" x14ac:dyDescent="0.25">
      <c r="A2174" s="1" t="s">
        <v>3979</v>
      </c>
      <c r="B2174">
        <v>0.57999999999999996</v>
      </c>
      <c r="C2174">
        <v>2.5274029999999999E-2</v>
      </c>
      <c r="D2174">
        <v>-0.12960962000000001</v>
      </c>
      <c r="E2174" t="s">
        <v>3980</v>
      </c>
    </row>
    <row r="2175" spans="1:5" x14ac:dyDescent="0.25">
      <c r="A2175" s="1" t="s">
        <v>3981</v>
      </c>
      <c r="B2175">
        <v>0.57999999999999996</v>
      </c>
      <c r="C2175">
        <v>2.5310639999999999E-2</v>
      </c>
      <c r="D2175">
        <v>0.26039329999999999</v>
      </c>
      <c r="E2175" t="s">
        <v>705</v>
      </c>
    </row>
    <row r="2176" spans="1:5" x14ac:dyDescent="0.25">
      <c r="A2176" s="1" t="s">
        <v>3982</v>
      </c>
      <c r="B2176">
        <v>0.57999999999999996</v>
      </c>
      <c r="C2176">
        <v>2.5330910000000002E-2</v>
      </c>
      <c r="D2176">
        <v>-0.37997940000000002</v>
      </c>
      <c r="E2176" t="s">
        <v>3983</v>
      </c>
    </row>
    <row r="2177" spans="1:5" x14ac:dyDescent="0.25">
      <c r="A2177" s="1" t="s">
        <v>3984</v>
      </c>
      <c r="B2177">
        <v>0.57999999999999996</v>
      </c>
      <c r="C2177">
        <v>2.533817E-2</v>
      </c>
      <c r="D2177">
        <v>0.32315337</v>
      </c>
      <c r="E2177" t="s">
        <v>872</v>
      </c>
    </row>
    <row r="2178" spans="1:5" x14ac:dyDescent="0.25">
      <c r="A2178" s="1" t="s">
        <v>3985</v>
      </c>
      <c r="B2178">
        <v>0.57999999999999996</v>
      </c>
      <c r="C2178">
        <v>2.5347109999999999E-2</v>
      </c>
      <c r="D2178">
        <v>0.36649554000000001</v>
      </c>
      <c r="E2178" t="s">
        <v>3967</v>
      </c>
    </row>
    <row r="2179" spans="1:5" x14ac:dyDescent="0.25">
      <c r="A2179" s="1" t="s">
        <v>3986</v>
      </c>
      <c r="B2179">
        <v>0.57999999999999996</v>
      </c>
      <c r="C2179">
        <v>2.5367020000000001E-2</v>
      </c>
      <c r="D2179">
        <v>-0.18914830999999999</v>
      </c>
      <c r="E2179" t="s">
        <v>3987</v>
      </c>
    </row>
    <row r="2180" spans="1:5" x14ac:dyDescent="0.25">
      <c r="A2180" s="1" t="s">
        <v>3988</v>
      </c>
      <c r="B2180">
        <v>0.57999999999999996</v>
      </c>
      <c r="C2180">
        <v>2.5369099999999999E-2</v>
      </c>
      <c r="D2180">
        <v>0.53278751999999996</v>
      </c>
      <c r="E2180" t="s">
        <v>3989</v>
      </c>
    </row>
    <row r="2181" spans="1:5" x14ac:dyDescent="0.25">
      <c r="A2181" s="1" t="s">
        <v>3990</v>
      </c>
      <c r="B2181">
        <v>0.57999999999999996</v>
      </c>
      <c r="C2181">
        <v>2.5371700000000001E-2</v>
      </c>
      <c r="D2181">
        <v>-0.21217227999999999</v>
      </c>
      <c r="E2181" t="s">
        <v>3991</v>
      </c>
    </row>
    <row r="2182" spans="1:5" x14ac:dyDescent="0.25">
      <c r="A2182" s="1" t="s">
        <v>3992</v>
      </c>
      <c r="B2182">
        <v>0.57999999999999996</v>
      </c>
      <c r="C2182">
        <v>2.5397119999999999E-2</v>
      </c>
      <c r="D2182">
        <v>0.29025455</v>
      </c>
      <c r="E2182" t="s">
        <v>3993</v>
      </c>
    </row>
    <row r="2183" spans="1:5" x14ac:dyDescent="0.25">
      <c r="A2183" s="1" t="s">
        <v>3994</v>
      </c>
      <c r="B2183">
        <v>0.57999999999999996</v>
      </c>
      <c r="C2183">
        <v>2.5406620000000001E-2</v>
      </c>
      <c r="D2183">
        <v>0.23847876000000001</v>
      </c>
      <c r="E2183" t="s">
        <v>3995</v>
      </c>
    </row>
    <row r="2184" spans="1:5" x14ac:dyDescent="0.25">
      <c r="A2184" s="1" t="s">
        <v>3996</v>
      </c>
      <c r="B2184">
        <v>0.57999999999999996</v>
      </c>
      <c r="C2184">
        <v>2.541798E-2</v>
      </c>
      <c r="D2184">
        <v>-0.34059108999999999</v>
      </c>
      <c r="E2184" t="s">
        <v>3997</v>
      </c>
    </row>
    <row r="2185" spans="1:5" x14ac:dyDescent="0.25">
      <c r="A2185" s="1" t="s">
        <v>3998</v>
      </c>
      <c r="B2185">
        <v>0.57999999999999996</v>
      </c>
      <c r="C2185">
        <v>2.5422449999999999E-2</v>
      </c>
      <c r="D2185">
        <v>0.11632344</v>
      </c>
      <c r="E2185" t="s">
        <v>3999</v>
      </c>
    </row>
    <row r="2186" spans="1:5" x14ac:dyDescent="0.25">
      <c r="A2186" s="1" t="s">
        <v>4000</v>
      </c>
      <c r="B2186">
        <v>0.57999999999999996</v>
      </c>
      <c r="C2186">
        <v>2.5440330000000001E-2</v>
      </c>
      <c r="D2186">
        <v>0.35900236000000002</v>
      </c>
      <c r="E2186" t="s">
        <v>4001</v>
      </c>
    </row>
    <row r="2187" spans="1:5" x14ac:dyDescent="0.25">
      <c r="A2187" s="1" t="s">
        <v>4002</v>
      </c>
      <c r="B2187">
        <v>0.57999999999999996</v>
      </c>
      <c r="C2187">
        <v>2.545416E-2</v>
      </c>
      <c r="D2187">
        <v>0.33921414</v>
      </c>
      <c r="E2187" t="s">
        <v>2263</v>
      </c>
    </row>
    <row r="2188" spans="1:5" x14ac:dyDescent="0.25">
      <c r="A2188" s="1" t="s">
        <v>4003</v>
      </c>
      <c r="B2188">
        <v>0.57999999999999996</v>
      </c>
      <c r="C2188">
        <v>2.5463710000000001E-2</v>
      </c>
      <c r="D2188">
        <v>0.26785613000000003</v>
      </c>
      <c r="E2188" t="s">
        <v>2849</v>
      </c>
    </row>
    <row r="2189" spans="1:5" x14ac:dyDescent="0.25">
      <c r="A2189" s="1" t="s">
        <v>4004</v>
      </c>
      <c r="B2189">
        <v>0.57999999999999996</v>
      </c>
      <c r="C2189">
        <v>2.5464130000000001E-2</v>
      </c>
      <c r="D2189">
        <v>-0.20429771999999999</v>
      </c>
      <c r="E2189" t="s">
        <v>4005</v>
      </c>
    </row>
    <row r="2190" spans="1:5" x14ac:dyDescent="0.25">
      <c r="A2190" s="1" t="s">
        <v>4006</v>
      </c>
      <c r="B2190">
        <v>0.57999999999999996</v>
      </c>
      <c r="C2190">
        <v>2.547936E-2</v>
      </c>
      <c r="D2190">
        <v>0.59449297999999995</v>
      </c>
      <c r="E2190" t="s">
        <v>2558</v>
      </c>
    </row>
    <row r="2191" spans="1:5" x14ac:dyDescent="0.25">
      <c r="A2191" s="1" t="s">
        <v>4007</v>
      </c>
      <c r="B2191">
        <v>0.57999999999999996</v>
      </c>
      <c r="C2191">
        <v>2.5487369999999999E-2</v>
      </c>
      <c r="D2191">
        <v>-0.27616536000000003</v>
      </c>
      <c r="E2191" t="s">
        <v>4008</v>
      </c>
    </row>
    <row r="2192" spans="1:5" x14ac:dyDescent="0.25">
      <c r="A2192" s="1" t="s">
        <v>4009</v>
      </c>
      <c r="B2192">
        <v>0.57999999999999996</v>
      </c>
      <c r="C2192">
        <v>2.5503100000000001E-2</v>
      </c>
      <c r="D2192">
        <v>0.30074596999999997</v>
      </c>
      <c r="E2192" t="s">
        <v>1876</v>
      </c>
    </row>
    <row r="2193" spans="1:5" x14ac:dyDescent="0.25">
      <c r="A2193" s="1" t="s">
        <v>4010</v>
      </c>
      <c r="B2193">
        <v>0.57999999999999996</v>
      </c>
      <c r="C2193">
        <v>2.550496E-2</v>
      </c>
      <c r="D2193">
        <v>-0.34747246999999998</v>
      </c>
      <c r="E2193" t="s">
        <v>4011</v>
      </c>
    </row>
    <row r="2194" spans="1:5" x14ac:dyDescent="0.25">
      <c r="A2194" s="1" t="s">
        <v>4012</v>
      </c>
      <c r="B2194">
        <v>0.57999999999999996</v>
      </c>
      <c r="C2194">
        <v>2.5525889999999999E-2</v>
      </c>
      <c r="D2194">
        <v>-0.28206650999999999</v>
      </c>
      <c r="E2194" t="s">
        <v>4013</v>
      </c>
    </row>
    <row r="2195" spans="1:5" x14ac:dyDescent="0.25">
      <c r="A2195" s="1" t="s">
        <v>4014</v>
      </c>
      <c r="B2195">
        <v>0.57999999999999996</v>
      </c>
      <c r="C2195">
        <v>2.5525969999999999E-2</v>
      </c>
      <c r="D2195">
        <v>0.34052603999999997</v>
      </c>
      <c r="E2195" t="s">
        <v>4015</v>
      </c>
    </row>
    <row r="2196" spans="1:5" x14ac:dyDescent="0.25">
      <c r="A2196" s="1" t="s">
        <v>4016</v>
      </c>
      <c r="B2196">
        <v>0.57999999999999996</v>
      </c>
      <c r="C2196">
        <v>2.552627E-2</v>
      </c>
      <c r="D2196">
        <v>0.61441226000000004</v>
      </c>
      <c r="E2196" t="s">
        <v>4017</v>
      </c>
    </row>
    <row r="2197" spans="1:5" x14ac:dyDescent="0.25">
      <c r="A2197" s="1" t="s">
        <v>4018</v>
      </c>
      <c r="B2197">
        <v>0.57999999999999996</v>
      </c>
      <c r="C2197">
        <v>2.553704E-2</v>
      </c>
      <c r="D2197">
        <v>-0.26509979</v>
      </c>
      <c r="E2197" t="s">
        <v>4019</v>
      </c>
    </row>
    <row r="2198" spans="1:5" x14ac:dyDescent="0.25">
      <c r="A2198" s="1" t="s">
        <v>4020</v>
      </c>
      <c r="B2198">
        <v>0.57999999999999996</v>
      </c>
      <c r="C2198">
        <v>2.5541370000000001E-2</v>
      </c>
      <c r="D2198">
        <v>-0.23105497999999999</v>
      </c>
      <c r="E2198" t="s">
        <v>4021</v>
      </c>
    </row>
    <row r="2199" spans="1:5" x14ac:dyDescent="0.25">
      <c r="A2199" s="1" t="s">
        <v>4022</v>
      </c>
      <c r="B2199">
        <v>0.57999999999999996</v>
      </c>
      <c r="C2199">
        <v>2.5551939999999999E-2</v>
      </c>
      <c r="D2199">
        <v>0.58388130000000005</v>
      </c>
      <c r="E2199" t="s">
        <v>4023</v>
      </c>
    </row>
    <row r="2200" spans="1:5" x14ac:dyDescent="0.25">
      <c r="A2200" s="1" t="s">
        <v>4024</v>
      </c>
      <c r="B2200">
        <v>0.57999999999999996</v>
      </c>
      <c r="C2200">
        <v>2.555878E-2</v>
      </c>
      <c r="D2200">
        <v>0.34512235000000002</v>
      </c>
      <c r="E2200" t="s">
        <v>4025</v>
      </c>
    </row>
    <row r="2201" spans="1:5" x14ac:dyDescent="0.25">
      <c r="A2201" s="1" t="s">
        <v>4026</v>
      </c>
      <c r="B2201">
        <v>0.57999999999999996</v>
      </c>
      <c r="C2201">
        <v>2.5566080000000001E-2</v>
      </c>
      <c r="D2201">
        <v>-0.11706988</v>
      </c>
      <c r="E2201" t="s">
        <v>4027</v>
      </c>
    </row>
    <row r="2202" spans="1:5" x14ac:dyDescent="0.25">
      <c r="A2202" s="1" t="s">
        <v>4028</v>
      </c>
      <c r="B2202">
        <v>0.57999999999999996</v>
      </c>
      <c r="C2202">
        <v>2.5590809999999999E-2</v>
      </c>
      <c r="D2202">
        <v>0.35936796999999998</v>
      </c>
      <c r="E2202" t="s">
        <v>4029</v>
      </c>
    </row>
    <row r="2203" spans="1:5" x14ac:dyDescent="0.25">
      <c r="A2203" s="1" t="s">
        <v>4030</v>
      </c>
      <c r="B2203">
        <v>0.57999999999999996</v>
      </c>
      <c r="C2203">
        <v>2.5616159999999999E-2</v>
      </c>
      <c r="D2203">
        <v>0.21235541999999999</v>
      </c>
      <c r="E2203" t="s">
        <v>4031</v>
      </c>
    </row>
    <row r="2204" spans="1:5" x14ac:dyDescent="0.25">
      <c r="A2204" s="1" t="s">
        <v>4032</v>
      </c>
      <c r="B2204">
        <v>0.57999999999999996</v>
      </c>
      <c r="C2204">
        <v>2.5629570000000001E-2</v>
      </c>
      <c r="D2204">
        <v>1.16864301</v>
      </c>
      <c r="E2204" t="s">
        <v>2409</v>
      </c>
    </row>
    <row r="2205" spans="1:5" x14ac:dyDescent="0.25">
      <c r="A2205" s="1" t="s">
        <v>4033</v>
      </c>
      <c r="B2205">
        <v>0.57999999999999996</v>
      </c>
      <c r="C2205">
        <v>2.5643579999999999E-2</v>
      </c>
      <c r="D2205">
        <v>-0.50803089999999995</v>
      </c>
      <c r="E2205" t="s">
        <v>4034</v>
      </c>
    </row>
    <row r="2206" spans="1:5" x14ac:dyDescent="0.25">
      <c r="A2206" s="1" t="s">
        <v>4035</v>
      </c>
      <c r="B2206">
        <v>0.57999999999999996</v>
      </c>
      <c r="C2206">
        <v>2.5678220000000002E-2</v>
      </c>
      <c r="D2206">
        <v>0.53230284999999999</v>
      </c>
      <c r="E2206" t="s">
        <v>4036</v>
      </c>
    </row>
    <row r="2207" spans="1:5" x14ac:dyDescent="0.25">
      <c r="A2207" s="1" t="s">
        <v>4037</v>
      </c>
      <c r="B2207">
        <v>0.57999999999999996</v>
      </c>
      <c r="C2207">
        <v>2.5678779999999998E-2</v>
      </c>
      <c r="D2207">
        <v>-0.30060557999999998</v>
      </c>
      <c r="E2207" t="s">
        <v>721</v>
      </c>
    </row>
    <row r="2208" spans="1:5" x14ac:dyDescent="0.25">
      <c r="A2208" s="1" t="s">
        <v>4038</v>
      </c>
      <c r="B2208">
        <v>0.57999999999999996</v>
      </c>
      <c r="C2208">
        <v>2.5687990000000001E-2</v>
      </c>
      <c r="D2208">
        <v>0.50210423000000004</v>
      </c>
      <c r="E2208" t="s">
        <v>4039</v>
      </c>
    </row>
    <row r="2209" spans="1:5" x14ac:dyDescent="0.25">
      <c r="A2209" s="1" t="s">
        <v>4040</v>
      </c>
      <c r="B2209">
        <v>0.57999999999999996</v>
      </c>
      <c r="C2209">
        <v>2.5701359999999999E-2</v>
      </c>
      <c r="D2209">
        <v>-0.65619092000000001</v>
      </c>
      <c r="E2209" t="s">
        <v>402</v>
      </c>
    </row>
    <row r="2210" spans="1:5" x14ac:dyDescent="0.25">
      <c r="A2210" s="1" t="s">
        <v>4041</v>
      </c>
      <c r="B2210">
        <v>0.57999999999999996</v>
      </c>
      <c r="C2210">
        <v>2.5726880000000001E-2</v>
      </c>
      <c r="D2210">
        <v>0.42026114999999997</v>
      </c>
      <c r="E2210" t="s">
        <v>1100</v>
      </c>
    </row>
    <row r="2211" spans="1:5" x14ac:dyDescent="0.25">
      <c r="A2211" s="1" t="s">
        <v>4042</v>
      </c>
      <c r="B2211">
        <v>0.57999999999999996</v>
      </c>
      <c r="C2211">
        <v>2.572719E-2</v>
      </c>
      <c r="D2211">
        <v>-0.28359392999999999</v>
      </c>
      <c r="E2211" t="s">
        <v>4043</v>
      </c>
    </row>
    <row r="2212" spans="1:5" x14ac:dyDescent="0.25">
      <c r="A2212" s="1" t="s">
        <v>4044</v>
      </c>
      <c r="B2212">
        <v>0.57999999999999996</v>
      </c>
      <c r="C2212">
        <v>2.573932E-2</v>
      </c>
      <c r="D2212">
        <v>-0.15098905000000001</v>
      </c>
      <c r="E2212" t="s">
        <v>4045</v>
      </c>
    </row>
    <row r="2213" spans="1:5" x14ac:dyDescent="0.25">
      <c r="A2213" s="1" t="s">
        <v>4046</v>
      </c>
      <c r="B2213">
        <v>0.57999999999999996</v>
      </c>
      <c r="C2213">
        <v>2.5761289999999999E-2</v>
      </c>
      <c r="D2213">
        <v>0.33786598000000001</v>
      </c>
      <c r="E2213" t="s">
        <v>4047</v>
      </c>
    </row>
    <row r="2214" spans="1:5" x14ac:dyDescent="0.25">
      <c r="A2214" s="1" t="s">
        <v>4048</v>
      </c>
      <c r="B2214">
        <v>0.57999999999999996</v>
      </c>
      <c r="C2214">
        <v>2.5761619999999999E-2</v>
      </c>
      <c r="D2214">
        <v>0.47596317999999999</v>
      </c>
      <c r="E2214" t="s">
        <v>4049</v>
      </c>
    </row>
    <row r="2215" spans="1:5" x14ac:dyDescent="0.25">
      <c r="A2215" s="1" t="s">
        <v>4050</v>
      </c>
      <c r="B2215">
        <v>0.57999999999999996</v>
      </c>
      <c r="C2215">
        <v>2.5769830000000001E-2</v>
      </c>
      <c r="D2215">
        <v>-0.13854960999999999</v>
      </c>
      <c r="E2215" t="s">
        <v>4051</v>
      </c>
    </row>
    <row r="2216" spans="1:5" x14ac:dyDescent="0.25">
      <c r="A2216" s="1" t="s">
        <v>4052</v>
      </c>
      <c r="B2216">
        <v>0.57999999999999996</v>
      </c>
      <c r="C2216">
        <v>2.576995E-2</v>
      </c>
      <c r="D2216">
        <v>0.25447636000000001</v>
      </c>
      <c r="E2216" t="s">
        <v>4053</v>
      </c>
    </row>
    <row r="2217" spans="1:5" x14ac:dyDescent="0.25">
      <c r="A2217" s="1" t="s">
        <v>4054</v>
      </c>
      <c r="B2217">
        <v>0.57999999999999996</v>
      </c>
      <c r="C2217">
        <v>2.5771209999999999E-2</v>
      </c>
      <c r="D2217">
        <v>0.44232327999999999</v>
      </c>
      <c r="E2217" t="s">
        <v>4055</v>
      </c>
    </row>
    <row r="2218" spans="1:5" x14ac:dyDescent="0.25">
      <c r="A2218" s="1" t="s">
        <v>4056</v>
      </c>
      <c r="B2218">
        <v>0.57999999999999996</v>
      </c>
      <c r="C2218">
        <v>2.5787709999999998E-2</v>
      </c>
      <c r="D2218">
        <v>-0.21969575999999999</v>
      </c>
      <c r="E2218" t="s">
        <v>3462</v>
      </c>
    </row>
    <row r="2219" spans="1:5" x14ac:dyDescent="0.25">
      <c r="A2219" s="1" t="s">
        <v>4057</v>
      </c>
      <c r="B2219">
        <v>0.57999999999999996</v>
      </c>
      <c r="C2219">
        <v>2.579331E-2</v>
      </c>
      <c r="D2219">
        <v>0.25754006000000002</v>
      </c>
      <c r="E2219" t="s">
        <v>4058</v>
      </c>
    </row>
    <row r="2220" spans="1:5" x14ac:dyDescent="0.25">
      <c r="A2220" s="1" t="s">
        <v>4059</v>
      </c>
      <c r="B2220">
        <v>0.57999999999999996</v>
      </c>
      <c r="C2220">
        <v>2.5821380000000001E-2</v>
      </c>
      <c r="D2220">
        <v>-0.25065883999999999</v>
      </c>
      <c r="E2220" t="s">
        <v>4060</v>
      </c>
    </row>
    <row r="2221" spans="1:5" x14ac:dyDescent="0.25">
      <c r="A2221" s="1" t="s">
        <v>4061</v>
      </c>
      <c r="B2221">
        <v>0.57999999999999996</v>
      </c>
      <c r="C2221">
        <v>2.5838679999999999E-2</v>
      </c>
      <c r="D2221">
        <v>-0.24484127999999999</v>
      </c>
      <c r="E2221" t="s">
        <v>4062</v>
      </c>
    </row>
    <row r="2222" spans="1:5" x14ac:dyDescent="0.25">
      <c r="A2222" s="1" t="s">
        <v>4063</v>
      </c>
      <c r="B2222">
        <v>0.57999999999999996</v>
      </c>
      <c r="C2222">
        <v>2.58409E-2</v>
      </c>
      <c r="D2222">
        <v>-0.37017810000000001</v>
      </c>
      <c r="E2222" t="s">
        <v>2522</v>
      </c>
    </row>
    <row r="2223" spans="1:5" x14ac:dyDescent="0.25">
      <c r="A2223" s="1" t="s">
        <v>4064</v>
      </c>
      <c r="B2223">
        <v>0.57999999999999996</v>
      </c>
      <c r="C2223">
        <v>2.5856609999999999E-2</v>
      </c>
      <c r="D2223">
        <v>0.45966248999999998</v>
      </c>
      <c r="E2223" t="s">
        <v>4065</v>
      </c>
    </row>
    <row r="2224" spans="1:5" x14ac:dyDescent="0.25">
      <c r="A2224" s="1" t="s">
        <v>4066</v>
      </c>
      <c r="B2224">
        <v>0.57999999999999996</v>
      </c>
      <c r="C2224">
        <v>2.5862090000000001E-2</v>
      </c>
      <c r="D2224">
        <v>0.62671980999999999</v>
      </c>
      <c r="E2224" t="s">
        <v>4067</v>
      </c>
    </row>
    <row r="2225" spans="1:5" x14ac:dyDescent="0.25">
      <c r="A2225" s="1" t="s">
        <v>4068</v>
      </c>
      <c r="B2225">
        <v>0.57999999999999996</v>
      </c>
      <c r="C2225">
        <v>2.587424E-2</v>
      </c>
      <c r="D2225">
        <v>-0.20566192999999999</v>
      </c>
      <c r="E2225" t="s">
        <v>4069</v>
      </c>
    </row>
    <row r="2226" spans="1:5" x14ac:dyDescent="0.25">
      <c r="A2226" s="1" t="s">
        <v>4070</v>
      </c>
      <c r="B2226">
        <v>0.57999999999999996</v>
      </c>
      <c r="C2226">
        <v>2.5877310000000001E-2</v>
      </c>
      <c r="D2226">
        <v>0.41371298000000001</v>
      </c>
      <c r="E2226" t="s">
        <v>4071</v>
      </c>
    </row>
    <row r="2227" spans="1:5" x14ac:dyDescent="0.25">
      <c r="A2227" s="1" t="s">
        <v>4072</v>
      </c>
      <c r="B2227">
        <v>0.57999999999999996</v>
      </c>
      <c r="C2227">
        <v>2.5893880000000001E-2</v>
      </c>
      <c r="D2227">
        <v>0.51611901999999998</v>
      </c>
      <c r="E2227" t="s">
        <v>4073</v>
      </c>
    </row>
    <row r="2228" spans="1:5" x14ac:dyDescent="0.25">
      <c r="A2228" s="1" t="s">
        <v>4074</v>
      </c>
      <c r="B2228">
        <v>0.57999999999999996</v>
      </c>
      <c r="C2228">
        <v>2.5895830000000002E-2</v>
      </c>
      <c r="D2228">
        <v>-0.38031292</v>
      </c>
      <c r="E2228" t="s">
        <v>4075</v>
      </c>
    </row>
    <row r="2229" spans="1:5" x14ac:dyDescent="0.25">
      <c r="A2229" s="1" t="s">
        <v>4076</v>
      </c>
      <c r="B2229">
        <v>0.57999999999999996</v>
      </c>
      <c r="C2229">
        <v>2.5900590000000001E-2</v>
      </c>
      <c r="D2229">
        <v>0.24843782</v>
      </c>
      <c r="E2229" t="s">
        <v>4077</v>
      </c>
    </row>
    <row r="2230" spans="1:5" x14ac:dyDescent="0.25">
      <c r="A2230" s="1" t="s">
        <v>4078</v>
      </c>
      <c r="B2230">
        <v>0.57999999999999996</v>
      </c>
      <c r="C2230">
        <v>2.5926769999999998E-2</v>
      </c>
      <c r="D2230">
        <v>0.28617797</v>
      </c>
      <c r="E2230" t="s">
        <v>4079</v>
      </c>
    </row>
    <row r="2231" spans="1:5" x14ac:dyDescent="0.25">
      <c r="A2231" s="1" t="s">
        <v>4080</v>
      </c>
      <c r="B2231">
        <v>0.57999999999999996</v>
      </c>
      <c r="C2231">
        <v>2.5935980000000001E-2</v>
      </c>
      <c r="D2231">
        <v>0.38565926</v>
      </c>
      <c r="E2231" t="s">
        <v>4081</v>
      </c>
    </row>
    <row r="2232" spans="1:5" x14ac:dyDescent="0.25">
      <c r="A2232" s="1" t="s">
        <v>4082</v>
      </c>
      <c r="B2232">
        <v>0.57999999999999996</v>
      </c>
      <c r="C2232">
        <v>2.5964149999999998E-2</v>
      </c>
      <c r="D2232">
        <v>0.81591873000000004</v>
      </c>
      <c r="E2232" t="s">
        <v>3769</v>
      </c>
    </row>
    <row r="2233" spans="1:5" x14ac:dyDescent="0.25">
      <c r="A2233" s="1" t="s">
        <v>4083</v>
      </c>
      <c r="B2233">
        <v>0.57999999999999996</v>
      </c>
      <c r="C2233">
        <v>2.597669E-2</v>
      </c>
      <c r="D2233">
        <v>-0.29418907</v>
      </c>
      <c r="E2233" t="s">
        <v>4084</v>
      </c>
    </row>
    <row r="2234" spans="1:5" x14ac:dyDescent="0.25">
      <c r="A2234" s="1" t="s">
        <v>4085</v>
      </c>
      <c r="B2234">
        <v>0.57999999999999996</v>
      </c>
      <c r="C2234">
        <v>2.6005170000000001E-2</v>
      </c>
      <c r="D2234">
        <v>0.62001998000000003</v>
      </c>
      <c r="E2234" t="s">
        <v>4086</v>
      </c>
    </row>
    <row r="2235" spans="1:5" x14ac:dyDescent="0.25">
      <c r="A2235" s="1" t="s">
        <v>4087</v>
      </c>
      <c r="B2235">
        <v>0.57999999999999996</v>
      </c>
      <c r="C2235">
        <v>2.6006950000000001E-2</v>
      </c>
      <c r="D2235">
        <v>0.20407953000000001</v>
      </c>
      <c r="E2235" t="s">
        <v>4088</v>
      </c>
    </row>
    <row r="2236" spans="1:5" x14ac:dyDescent="0.25">
      <c r="A2236" s="1" t="s">
        <v>4089</v>
      </c>
      <c r="B2236">
        <v>0.57999999999999996</v>
      </c>
      <c r="C2236">
        <v>2.6028829999999999E-2</v>
      </c>
      <c r="D2236">
        <v>-0.62697338999999996</v>
      </c>
      <c r="E2236" t="s">
        <v>4090</v>
      </c>
    </row>
    <row r="2237" spans="1:5" x14ac:dyDescent="0.25">
      <c r="A2237" s="1" t="s">
        <v>4091</v>
      </c>
      <c r="B2237">
        <v>0.57999999999999996</v>
      </c>
      <c r="C2237">
        <v>2.603345E-2</v>
      </c>
      <c r="D2237">
        <v>0.52280694999999999</v>
      </c>
      <c r="E2237" t="s">
        <v>2393</v>
      </c>
    </row>
    <row r="2238" spans="1:5" x14ac:dyDescent="0.25">
      <c r="A2238" s="1" t="s">
        <v>4092</v>
      </c>
      <c r="B2238">
        <v>0.57999999999999996</v>
      </c>
      <c r="C2238">
        <v>2.6044689999999999E-2</v>
      </c>
      <c r="D2238">
        <v>-0.27549795999999999</v>
      </c>
      <c r="E2238" t="s">
        <v>4093</v>
      </c>
    </row>
    <row r="2239" spans="1:5" x14ac:dyDescent="0.25">
      <c r="A2239" s="1" t="s">
        <v>4094</v>
      </c>
      <c r="B2239">
        <v>0.57999999999999996</v>
      </c>
      <c r="C2239">
        <v>2.604534E-2</v>
      </c>
      <c r="D2239">
        <v>0.22201849000000001</v>
      </c>
      <c r="E2239" t="s">
        <v>4095</v>
      </c>
    </row>
    <row r="2240" spans="1:5" x14ac:dyDescent="0.25">
      <c r="A2240" s="1" t="s">
        <v>4096</v>
      </c>
      <c r="B2240">
        <v>0.57999999999999996</v>
      </c>
      <c r="C2240">
        <v>2.606642E-2</v>
      </c>
      <c r="D2240">
        <v>0.27674896999999998</v>
      </c>
      <c r="E2240" t="s">
        <v>703</v>
      </c>
    </row>
    <row r="2241" spans="1:5" x14ac:dyDescent="0.25">
      <c r="A2241" s="1" t="s">
        <v>4097</v>
      </c>
      <c r="B2241">
        <v>0.57999999999999996</v>
      </c>
      <c r="C2241">
        <v>2.6089040000000001E-2</v>
      </c>
      <c r="D2241">
        <v>0.34585659000000002</v>
      </c>
      <c r="E2241" t="s">
        <v>4098</v>
      </c>
    </row>
    <row r="2242" spans="1:5" x14ac:dyDescent="0.25">
      <c r="A2242" s="1" t="s">
        <v>4099</v>
      </c>
      <c r="B2242">
        <v>0.57999999999999996</v>
      </c>
      <c r="C2242">
        <v>2.6091739999999999E-2</v>
      </c>
      <c r="D2242">
        <v>0.33129421999999997</v>
      </c>
      <c r="E2242" t="s">
        <v>4100</v>
      </c>
    </row>
    <row r="2243" spans="1:5" x14ac:dyDescent="0.25">
      <c r="A2243" s="1" t="s">
        <v>4101</v>
      </c>
      <c r="B2243">
        <v>0.57999999999999996</v>
      </c>
      <c r="C2243">
        <v>2.610867E-2</v>
      </c>
      <c r="D2243">
        <v>-0.28643291999999998</v>
      </c>
      <c r="E2243" t="s">
        <v>4102</v>
      </c>
    </row>
    <row r="2244" spans="1:5" x14ac:dyDescent="0.25">
      <c r="A2244" s="1" t="s">
        <v>4103</v>
      </c>
      <c r="B2244">
        <v>0.57999999999999996</v>
      </c>
      <c r="C2244">
        <v>2.6115159999999998E-2</v>
      </c>
      <c r="D2244">
        <v>-0.24043386</v>
      </c>
      <c r="E2244" t="s">
        <v>4104</v>
      </c>
    </row>
    <row r="2245" spans="1:5" x14ac:dyDescent="0.25">
      <c r="A2245" s="1" t="s">
        <v>4105</v>
      </c>
      <c r="B2245">
        <v>0.57999999999999996</v>
      </c>
      <c r="C2245">
        <v>2.6123980000000002E-2</v>
      </c>
      <c r="D2245">
        <v>-0.31053288000000001</v>
      </c>
      <c r="E2245" t="s">
        <v>4106</v>
      </c>
    </row>
    <row r="2246" spans="1:5" x14ac:dyDescent="0.25">
      <c r="A2246" s="1" t="s">
        <v>4107</v>
      </c>
      <c r="B2246">
        <v>0.57999999999999996</v>
      </c>
      <c r="C2246">
        <v>2.6155319999999999E-2</v>
      </c>
      <c r="D2246">
        <v>0.43786922</v>
      </c>
      <c r="E2246" t="s">
        <v>4108</v>
      </c>
    </row>
    <row r="2247" spans="1:5" x14ac:dyDescent="0.25">
      <c r="A2247" s="1" t="s">
        <v>4109</v>
      </c>
      <c r="B2247">
        <v>0.57999999999999996</v>
      </c>
      <c r="C2247">
        <v>2.6157130000000001E-2</v>
      </c>
      <c r="D2247">
        <v>-0.16642467999999999</v>
      </c>
      <c r="E2247" t="s">
        <v>4110</v>
      </c>
    </row>
    <row r="2248" spans="1:5" x14ac:dyDescent="0.25">
      <c r="A2248" s="1" t="s">
        <v>4111</v>
      </c>
      <c r="B2248">
        <v>0.57999999999999996</v>
      </c>
      <c r="C2248">
        <v>2.618386E-2</v>
      </c>
      <c r="D2248">
        <v>-0.15489220000000001</v>
      </c>
      <c r="E2248" t="s">
        <v>4112</v>
      </c>
    </row>
    <row r="2249" spans="1:5" x14ac:dyDescent="0.25">
      <c r="A2249" s="1" t="s">
        <v>4113</v>
      </c>
      <c r="B2249">
        <v>0.57999999999999996</v>
      </c>
      <c r="C2249">
        <v>2.618618E-2</v>
      </c>
      <c r="D2249">
        <v>0.31503471</v>
      </c>
      <c r="E2249" t="s">
        <v>4114</v>
      </c>
    </row>
    <row r="2250" spans="1:5" x14ac:dyDescent="0.25">
      <c r="A2250" s="1" t="s">
        <v>4115</v>
      </c>
      <c r="B2250">
        <v>0.57999999999999996</v>
      </c>
      <c r="C2250">
        <v>2.6187229999999999E-2</v>
      </c>
      <c r="D2250">
        <v>0.37708437</v>
      </c>
      <c r="E2250" t="s">
        <v>4116</v>
      </c>
    </row>
    <row r="2251" spans="1:5" x14ac:dyDescent="0.25">
      <c r="A2251" s="1" t="s">
        <v>4117</v>
      </c>
      <c r="B2251">
        <v>0.58099999999999996</v>
      </c>
      <c r="C2251">
        <v>2.6222140000000001E-2</v>
      </c>
      <c r="D2251">
        <v>-0.34777116000000002</v>
      </c>
      <c r="E2251" t="s">
        <v>4118</v>
      </c>
    </row>
    <row r="2252" spans="1:5" x14ac:dyDescent="0.25">
      <c r="A2252" s="1" t="s">
        <v>4119</v>
      </c>
      <c r="B2252">
        <v>0.58099999999999996</v>
      </c>
      <c r="C2252">
        <v>2.6229619999999999E-2</v>
      </c>
      <c r="D2252">
        <v>-0.23619372999999999</v>
      </c>
      <c r="E2252" t="s">
        <v>4120</v>
      </c>
    </row>
    <row r="2253" spans="1:5" x14ac:dyDescent="0.25">
      <c r="A2253" s="1" t="s">
        <v>4121</v>
      </c>
      <c r="B2253">
        <v>0.58099999999999996</v>
      </c>
      <c r="C2253">
        <v>2.6231870000000001E-2</v>
      </c>
      <c r="D2253">
        <v>-0.29103720999999999</v>
      </c>
      <c r="E2253" t="s">
        <v>4122</v>
      </c>
    </row>
    <row r="2254" spans="1:5" x14ac:dyDescent="0.25">
      <c r="A2254" s="1" t="s">
        <v>4123</v>
      </c>
      <c r="B2254">
        <v>0.58099999999999996</v>
      </c>
      <c r="C2254">
        <v>2.6272230000000001E-2</v>
      </c>
      <c r="D2254">
        <v>-0.17957479000000001</v>
      </c>
      <c r="E2254" t="s">
        <v>4124</v>
      </c>
    </row>
    <row r="2255" spans="1:5" x14ac:dyDescent="0.25">
      <c r="A2255" s="1" t="s">
        <v>4125</v>
      </c>
      <c r="B2255">
        <v>0.58099999999999996</v>
      </c>
      <c r="C2255">
        <v>2.627678E-2</v>
      </c>
      <c r="D2255">
        <v>0.66336340999999999</v>
      </c>
      <c r="E2255" t="s">
        <v>4126</v>
      </c>
    </row>
    <row r="2256" spans="1:5" x14ac:dyDescent="0.25">
      <c r="A2256" s="1" t="s">
        <v>4127</v>
      </c>
      <c r="B2256">
        <v>0.58099999999999996</v>
      </c>
      <c r="C2256">
        <v>2.6298060000000002E-2</v>
      </c>
      <c r="D2256">
        <v>-0.45128776999999998</v>
      </c>
      <c r="E2256" t="s">
        <v>3114</v>
      </c>
    </row>
    <row r="2257" spans="1:5" x14ac:dyDescent="0.25">
      <c r="A2257" s="1" t="s">
        <v>4128</v>
      </c>
      <c r="B2257">
        <v>0.58099999999999996</v>
      </c>
      <c r="C2257">
        <v>2.63059E-2</v>
      </c>
      <c r="D2257">
        <v>0.86655291999999995</v>
      </c>
      <c r="E2257" t="s">
        <v>4126</v>
      </c>
    </row>
    <row r="2258" spans="1:5" x14ac:dyDescent="0.25">
      <c r="A2258" s="1" t="s">
        <v>4129</v>
      </c>
      <c r="B2258">
        <v>0.58099999999999996</v>
      </c>
      <c r="C2258">
        <v>2.6313719999999999E-2</v>
      </c>
      <c r="D2258">
        <v>-0.19452564999999999</v>
      </c>
      <c r="E2258" t="s">
        <v>4130</v>
      </c>
    </row>
    <row r="2259" spans="1:5" x14ac:dyDescent="0.25">
      <c r="A2259" s="1" t="s">
        <v>4131</v>
      </c>
      <c r="B2259">
        <v>0.58099999999999996</v>
      </c>
      <c r="C2259">
        <v>2.6352299999999999E-2</v>
      </c>
      <c r="D2259">
        <v>0.33476023999999999</v>
      </c>
      <c r="E2259" t="s">
        <v>1292</v>
      </c>
    </row>
    <row r="2260" spans="1:5" x14ac:dyDescent="0.25">
      <c r="A2260" s="1" t="s">
        <v>4132</v>
      </c>
      <c r="B2260">
        <v>0.58099999999999996</v>
      </c>
      <c r="C2260">
        <v>2.6358320000000001E-2</v>
      </c>
      <c r="D2260">
        <v>0.52642522999999997</v>
      </c>
      <c r="E2260" t="s">
        <v>2849</v>
      </c>
    </row>
    <row r="2261" spans="1:5" x14ac:dyDescent="0.25">
      <c r="A2261" s="1" t="s">
        <v>4133</v>
      </c>
      <c r="B2261">
        <v>0.58099999999999996</v>
      </c>
      <c r="C2261">
        <v>2.6364269999999999E-2</v>
      </c>
      <c r="D2261">
        <v>0.64647714999999994</v>
      </c>
      <c r="E2261" t="s">
        <v>51</v>
      </c>
    </row>
    <row r="2262" spans="1:5" x14ac:dyDescent="0.25">
      <c r="A2262" s="1" t="s">
        <v>4134</v>
      </c>
      <c r="B2262">
        <v>0.58099999999999996</v>
      </c>
      <c r="C2262">
        <v>2.6372300000000001E-2</v>
      </c>
      <c r="D2262">
        <v>-0.30697671999999998</v>
      </c>
      <c r="E2262" t="s">
        <v>4135</v>
      </c>
    </row>
    <row r="2263" spans="1:5" x14ac:dyDescent="0.25">
      <c r="A2263" s="1" t="s">
        <v>4136</v>
      </c>
      <c r="B2263">
        <v>0.58099999999999996</v>
      </c>
      <c r="C2263">
        <v>2.640661E-2</v>
      </c>
      <c r="D2263">
        <v>-0.59288596999999998</v>
      </c>
      <c r="E2263" t="s">
        <v>4090</v>
      </c>
    </row>
    <row r="2264" spans="1:5" x14ac:dyDescent="0.25">
      <c r="A2264" s="1" t="s">
        <v>4137</v>
      </c>
      <c r="B2264">
        <v>0.58099999999999996</v>
      </c>
      <c r="C2264">
        <v>2.640671E-2</v>
      </c>
      <c r="D2264">
        <v>-0.13256783999999999</v>
      </c>
      <c r="E2264" t="s">
        <v>4138</v>
      </c>
    </row>
    <row r="2265" spans="1:5" x14ac:dyDescent="0.25">
      <c r="A2265" s="1" t="s">
        <v>4139</v>
      </c>
      <c r="B2265">
        <v>0.58099999999999996</v>
      </c>
      <c r="C2265">
        <v>2.640696E-2</v>
      </c>
      <c r="D2265">
        <v>0.46386378</v>
      </c>
      <c r="E2265" t="s">
        <v>2851</v>
      </c>
    </row>
    <row r="2266" spans="1:5" x14ac:dyDescent="0.25">
      <c r="A2266" s="1" t="s">
        <v>4140</v>
      </c>
      <c r="B2266">
        <v>0.58099999999999996</v>
      </c>
      <c r="C2266">
        <v>2.6424070000000001E-2</v>
      </c>
      <c r="D2266">
        <v>-0.17927950000000001</v>
      </c>
      <c r="E2266" t="s">
        <v>4141</v>
      </c>
    </row>
    <row r="2267" spans="1:5" x14ac:dyDescent="0.25">
      <c r="A2267" s="1" t="s">
        <v>4142</v>
      </c>
      <c r="B2267">
        <v>0.58099999999999996</v>
      </c>
      <c r="C2267">
        <v>2.643444E-2</v>
      </c>
      <c r="D2267">
        <v>0.37823687</v>
      </c>
      <c r="E2267" t="s">
        <v>4143</v>
      </c>
    </row>
    <row r="2268" spans="1:5" x14ac:dyDescent="0.25">
      <c r="A2268" s="1" t="s">
        <v>4144</v>
      </c>
      <c r="B2268">
        <v>0.58099999999999996</v>
      </c>
      <c r="C2268">
        <v>2.6450149999999999E-2</v>
      </c>
      <c r="D2268">
        <v>-0.20339128000000001</v>
      </c>
      <c r="E2268" t="s">
        <v>4145</v>
      </c>
    </row>
    <row r="2269" spans="1:5" x14ac:dyDescent="0.25">
      <c r="A2269" s="1" t="s">
        <v>4146</v>
      </c>
      <c r="B2269">
        <v>0.58099999999999996</v>
      </c>
      <c r="C2269">
        <v>2.6456239999999999E-2</v>
      </c>
      <c r="D2269">
        <v>0.27838257999999999</v>
      </c>
      <c r="E2269" t="s">
        <v>1614</v>
      </c>
    </row>
    <row r="2270" spans="1:5" x14ac:dyDescent="0.25">
      <c r="A2270" s="1" t="s">
        <v>4147</v>
      </c>
      <c r="B2270">
        <v>0.58099999999999996</v>
      </c>
      <c r="C2270">
        <v>2.645817E-2</v>
      </c>
      <c r="D2270">
        <v>1.39827849</v>
      </c>
      <c r="E2270" t="s">
        <v>4148</v>
      </c>
    </row>
    <row r="2271" spans="1:5" x14ac:dyDescent="0.25">
      <c r="A2271" s="1" t="s">
        <v>4149</v>
      </c>
      <c r="B2271">
        <v>0.58099999999999996</v>
      </c>
      <c r="C2271">
        <v>2.6461809999999999E-2</v>
      </c>
      <c r="D2271">
        <v>0.47341188000000001</v>
      </c>
      <c r="E2271" t="s">
        <v>4150</v>
      </c>
    </row>
    <row r="2272" spans="1:5" x14ac:dyDescent="0.25">
      <c r="A2272" s="1" t="s">
        <v>4151</v>
      </c>
      <c r="B2272">
        <v>0.58099999999999996</v>
      </c>
      <c r="C2272">
        <v>2.6471939999999999E-2</v>
      </c>
      <c r="D2272">
        <v>0.30681365999999999</v>
      </c>
      <c r="E2272" t="s">
        <v>4152</v>
      </c>
    </row>
    <row r="2273" spans="1:5" x14ac:dyDescent="0.25">
      <c r="A2273" s="1" t="s">
        <v>4153</v>
      </c>
      <c r="B2273">
        <v>0.58099999999999996</v>
      </c>
      <c r="C2273">
        <v>2.6502919999999999E-2</v>
      </c>
      <c r="D2273">
        <v>0.36529676</v>
      </c>
      <c r="E2273" t="s">
        <v>4154</v>
      </c>
    </row>
    <row r="2274" spans="1:5" x14ac:dyDescent="0.25">
      <c r="A2274" s="1" t="s">
        <v>4155</v>
      </c>
      <c r="B2274">
        <v>0.58099999999999996</v>
      </c>
      <c r="C2274">
        <v>2.6514949999999999E-2</v>
      </c>
      <c r="D2274">
        <v>-0.13892679999999999</v>
      </c>
      <c r="E2274" t="s">
        <v>4156</v>
      </c>
    </row>
    <row r="2275" spans="1:5" x14ac:dyDescent="0.25">
      <c r="A2275" s="1" t="s">
        <v>4157</v>
      </c>
      <c r="B2275">
        <v>0.58099999999999996</v>
      </c>
      <c r="C2275">
        <v>2.6518010000000002E-2</v>
      </c>
      <c r="D2275">
        <v>-0.14128673999999999</v>
      </c>
      <c r="E2275" t="s">
        <v>4158</v>
      </c>
    </row>
    <row r="2276" spans="1:5" x14ac:dyDescent="0.25">
      <c r="A2276" s="1" t="s">
        <v>4159</v>
      </c>
      <c r="B2276">
        <v>0.58099999999999996</v>
      </c>
      <c r="C2276">
        <v>2.6527510000000001E-2</v>
      </c>
      <c r="D2276">
        <v>0.35454599999999997</v>
      </c>
      <c r="E2276" t="s">
        <v>2948</v>
      </c>
    </row>
    <row r="2277" spans="1:5" x14ac:dyDescent="0.25">
      <c r="A2277" s="1" t="s">
        <v>4160</v>
      </c>
      <c r="B2277">
        <v>0.58099999999999996</v>
      </c>
      <c r="C2277">
        <v>2.6536609999999999E-2</v>
      </c>
      <c r="D2277">
        <v>0.83309960999999999</v>
      </c>
      <c r="E2277" t="s">
        <v>4161</v>
      </c>
    </row>
    <row r="2278" spans="1:5" x14ac:dyDescent="0.25">
      <c r="A2278" s="1" t="s">
        <v>4162</v>
      </c>
      <c r="B2278">
        <v>0.58099999999999996</v>
      </c>
      <c r="C2278">
        <v>2.654196E-2</v>
      </c>
      <c r="D2278">
        <v>0.85457369999999999</v>
      </c>
      <c r="E2278" t="s">
        <v>4163</v>
      </c>
    </row>
    <row r="2279" spans="1:5" x14ac:dyDescent="0.25">
      <c r="A2279" s="1" t="s">
        <v>4164</v>
      </c>
      <c r="B2279">
        <v>0.58099999999999996</v>
      </c>
      <c r="C2279">
        <v>2.6542759999999999E-2</v>
      </c>
      <c r="D2279">
        <v>-0.69694922000000004</v>
      </c>
      <c r="E2279" t="s">
        <v>977</v>
      </c>
    </row>
    <row r="2280" spans="1:5" x14ac:dyDescent="0.25">
      <c r="A2280" s="1" t="s">
        <v>4165</v>
      </c>
      <c r="B2280">
        <v>0.58099999999999996</v>
      </c>
      <c r="C2280">
        <v>2.6545099999999999E-2</v>
      </c>
      <c r="D2280">
        <v>0.50842301999999995</v>
      </c>
      <c r="E2280" t="s">
        <v>4166</v>
      </c>
    </row>
    <row r="2281" spans="1:5" x14ac:dyDescent="0.25">
      <c r="A2281" s="1" t="s">
        <v>4167</v>
      </c>
      <c r="B2281">
        <v>0.58099999999999996</v>
      </c>
      <c r="C2281">
        <v>2.6569300000000001E-2</v>
      </c>
      <c r="D2281">
        <v>-0.13345339000000001</v>
      </c>
      <c r="E2281" t="s">
        <v>4168</v>
      </c>
    </row>
    <row r="2282" spans="1:5" x14ac:dyDescent="0.25">
      <c r="A2282" s="1" t="s">
        <v>4169</v>
      </c>
      <c r="B2282">
        <v>0.58099999999999996</v>
      </c>
      <c r="C2282">
        <v>2.6572019999999998E-2</v>
      </c>
      <c r="D2282">
        <v>-0.18243919</v>
      </c>
      <c r="E2282" t="s">
        <v>2114</v>
      </c>
    </row>
    <row r="2283" spans="1:5" x14ac:dyDescent="0.25">
      <c r="A2283" s="1" t="s">
        <v>4170</v>
      </c>
      <c r="B2283">
        <v>0.58099999999999996</v>
      </c>
      <c r="C2283">
        <v>2.6575399999999999E-2</v>
      </c>
      <c r="D2283">
        <v>0.20225013999999999</v>
      </c>
      <c r="E2283" t="s">
        <v>4171</v>
      </c>
    </row>
    <row r="2284" spans="1:5" x14ac:dyDescent="0.25">
      <c r="A2284" s="1" t="s">
        <v>4172</v>
      </c>
      <c r="B2284">
        <v>0.58099999999999996</v>
      </c>
      <c r="C2284">
        <v>2.658599E-2</v>
      </c>
      <c r="D2284">
        <v>0.37797248</v>
      </c>
      <c r="E2284" t="s">
        <v>4173</v>
      </c>
    </row>
    <row r="2285" spans="1:5" x14ac:dyDescent="0.25">
      <c r="A2285" s="1" t="s">
        <v>4174</v>
      </c>
      <c r="B2285">
        <v>0.58099999999999996</v>
      </c>
      <c r="C2285">
        <v>2.6599009999999999E-2</v>
      </c>
      <c r="D2285">
        <v>1.0647105699999999</v>
      </c>
      <c r="E2285" t="s">
        <v>4175</v>
      </c>
    </row>
    <row r="2286" spans="1:5" x14ac:dyDescent="0.25">
      <c r="A2286" s="1" t="s">
        <v>4176</v>
      </c>
      <c r="B2286">
        <v>0.58099999999999996</v>
      </c>
      <c r="C2286">
        <v>2.6607539999999999E-2</v>
      </c>
      <c r="D2286">
        <v>0.36682128000000003</v>
      </c>
      <c r="E2286" t="s">
        <v>4177</v>
      </c>
    </row>
    <row r="2287" spans="1:5" x14ac:dyDescent="0.25">
      <c r="A2287" s="1" t="s">
        <v>4178</v>
      </c>
      <c r="B2287">
        <v>0.58099999999999996</v>
      </c>
      <c r="C2287">
        <v>2.661608E-2</v>
      </c>
      <c r="D2287">
        <v>-0.22570040999999999</v>
      </c>
      <c r="E2287" t="s">
        <v>4179</v>
      </c>
    </row>
    <row r="2288" spans="1:5" x14ac:dyDescent="0.25">
      <c r="A2288" s="1" t="s">
        <v>4180</v>
      </c>
      <c r="B2288">
        <v>0.58099999999999996</v>
      </c>
      <c r="C2288">
        <v>2.663807E-2</v>
      </c>
      <c r="D2288">
        <v>-0.27136101000000001</v>
      </c>
      <c r="E2288" t="s">
        <v>4181</v>
      </c>
    </row>
    <row r="2289" spans="1:5" x14ac:dyDescent="0.25">
      <c r="A2289" s="1" t="s">
        <v>4182</v>
      </c>
      <c r="B2289">
        <v>0.58099999999999996</v>
      </c>
      <c r="C2289">
        <v>2.6682109999999998E-2</v>
      </c>
      <c r="D2289">
        <v>0.72823274999999998</v>
      </c>
      <c r="E2289" t="s">
        <v>4183</v>
      </c>
    </row>
    <row r="2290" spans="1:5" x14ac:dyDescent="0.25">
      <c r="A2290" s="1" t="s">
        <v>4184</v>
      </c>
      <c r="B2290">
        <v>0.58099999999999996</v>
      </c>
      <c r="C2290">
        <v>2.6694369999999999E-2</v>
      </c>
      <c r="D2290">
        <v>-0.24705515</v>
      </c>
      <c r="E2290" t="s">
        <v>4185</v>
      </c>
    </row>
    <row r="2291" spans="1:5" x14ac:dyDescent="0.25">
      <c r="A2291" s="1" t="s">
        <v>4186</v>
      </c>
      <c r="B2291">
        <v>0.58099999999999996</v>
      </c>
      <c r="C2291">
        <v>2.6722240000000001E-2</v>
      </c>
      <c r="D2291">
        <v>0.51898257000000003</v>
      </c>
      <c r="E2291" t="s">
        <v>4187</v>
      </c>
    </row>
    <row r="2292" spans="1:5" x14ac:dyDescent="0.25">
      <c r="A2292" s="1" t="s">
        <v>4188</v>
      </c>
      <c r="B2292">
        <v>0.58099999999999996</v>
      </c>
      <c r="C2292">
        <v>2.673793E-2</v>
      </c>
      <c r="D2292">
        <v>-0.12899737999999999</v>
      </c>
      <c r="E2292" t="s">
        <v>4189</v>
      </c>
    </row>
    <row r="2293" spans="1:5" x14ac:dyDescent="0.25">
      <c r="A2293" s="1" t="s">
        <v>4190</v>
      </c>
      <c r="B2293">
        <v>0.58099999999999996</v>
      </c>
      <c r="C2293">
        <v>2.6752729999999999E-2</v>
      </c>
      <c r="D2293">
        <v>-0.55637042999999997</v>
      </c>
      <c r="E2293" t="s">
        <v>4191</v>
      </c>
    </row>
    <row r="2294" spans="1:5" x14ac:dyDescent="0.25">
      <c r="A2294" s="1" t="s">
        <v>4192</v>
      </c>
      <c r="B2294">
        <v>0.58099999999999996</v>
      </c>
      <c r="C2294">
        <v>2.6769359999999999E-2</v>
      </c>
      <c r="D2294">
        <v>-0.16147761999999999</v>
      </c>
      <c r="E2294" t="s">
        <v>4193</v>
      </c>
    </row>
    <row r="2295" spans="1:5" x14ac:dyDescent="0.25">
      <c r="A2295" s="1" t="s">
        <v>4194</v>
      </c>
      <c r="B2295">
        <v>0.58099999999999996</v>
      </c>
      <c r="C2295">
        <v>2.6776319999999999E-2</v>
      </c>
      <c r="D2295">
        <v>0.38126328999999998</v>
      </c>
      <c r="E2295" t="s">
        <v>3672</v>
      </c>
    </row>
    <row r="2296" spans="1:5" x14ac:dyDescent="0.25">
      <c r="A2296" s="1" t="s">
        <v>4195</v>
      </c>
      <c r="B2296">
        <v>0.58099999999999996</v>
      </c>
      <c r="C2296">
        <v>2.6790060000000001E-2</v>
      </c>
      <c r="D2296">
        <v>0.93869826000000001</v>
      </c>
      <c r="E2296" t="s">
        <v>3241</v>
      </c>
    </row>
    <row r="2297" spans="1:5" x14ac:dyDescent="0.25">
      <c r="A2297" s="1" t="s">
        <v>4196</v>
      </c>
      <c r="B2297">
        <v>0.58099999999999996</v>
      </c>
      <c r="C2297">
        <v>2.6790319999999999E-2</v>
      </c>
      <c r="D2297">
        <v>0.48327363000000001</v>
      </c>
      <c r="E2297" t="s">
        <v>4197</v>
      </c>
    </row>
    <row r="2298" spans="1:5" x14ac:dyDescent="0.25">
      <c r="A2298" s="1" t="s">
        <v>4198</v>
      </c>
      <c r="B2298">
        <v>0.58099999999999996</v>
      </c>
      <c r="C2298">
        <v>2.67978E-2</v>
      </c>
      <c r="D2298">
        <v>-0.24296878</v>
      </c>
      <c r="E2298" t="s">
        <v>535</v>
      </c>
    </row>
    <row r="2299" spans="1:5" x14ac:dyDescent="0.25">
      <c r="A2299" s="1" t="s">
        <v>4199</v>
      </c>
      <c r="B2299">
        <v>0.58099999999999996</v>
      </c>
      <c r="C2299">
        <v>2.68224E-2</v>
      </c>
      <c r="D2299">
        <v>0.42114769000000002</v>
      </c>
      <c r="E2299" t="s">
        <v>4200</v>
      </c>
    </row>
    <row r="2300" spans="1:5" x14ac:dyDescent="0.25">
      <c r="A2300" s="1" t="s">
        <v>4201</v>
      </c>
      <c r="B2300">
        <v>0.58099999999999996</v>
      </c>
      <c r="C2300">
        <v>2.682271E-2</v>
      </c>
      <c r="D2300">
        <v>0.40960543999999999</v>
      </c>
      <c r="E2300" t="s">
        <v>4202</v>
      </c>
    </row>
    <row r="2301" spans="1:5" x14ac:dyDescent="0.25">
      <c r="A2301" s="1" t="s">
        <v>4203</v>
      </c>
      <c r="B2301">
        <v>0.58099999999999996</v>
      </c>
      <c r="C2301">
        <v>2.6822780000000001E-2</v>
      </c>
      <c r="D2301">
        <v>1.1991418300000001</v>
      </c>
      <c r="E2301" t="s">
        <v>4204</v>
      </c>
    </row>
    <row r="2302" spans="1:5" x14ac:dyDescent="0.25">
      <c r="A2302" s="1" t="s">
        <v>4205</v>
      </c>
      <c r="B2302">
        <v>0.58099999999999996</v>
      </c>
      <c r="C2302">
        <v>2.6826450000000002E-2</v>
      </c>
      <c r="D2302">
        <v>-0.20548847000000001</v>
      </c>
      <c r="E2302" t="s">
        <v>4206</v>
      </c>
    </row>
    <row r="2303" spans="1:5" x14ac:dyDescent="0.25">
      <c r="A2303" s="1" t="s">
        <v>4207</v>
      </c>
      <c r="B2303">
        <v>0.58099999999999996</v>
      </c>
      <c r="C2303">
        <v>2.683551E-2</v>
      </c>
      <c r="D2303">
        <v>0.78936245999999999</v>
      </c>
      <c r="E2303" t="s">
        <v>2518</v>
      </c>
    </row>
    <row r="2304" spans="1:5" x14ac:dyDescent="0.25">
      <c r="A2304" s="1" t="s">
        <v>4208</v>
      </c>
      <c r="B2304">
        <v>0.58099999999999996</v>
      </c>
      <c r="C2304">
        <v>2.6853729999999999E-2</v>
      </c>
      <c r="D2304">
        <v>0.16420861</v>
      </c>
      <c r="E2304" t="s">
        <v>4209</v>
      </c>
    </row>
    <row r="2305" spans="1:5" x14ac:dyDescent="0.25">
      <c r="A2305" s="1" t="s">
        <v>4210</v>
      </c>
      <c r="B2305">
        <v>0.58099999999999996</v>
      </c>
      <c r="C2305">
        <v>2.687401E-2</v>
      </c>
      <c r="D2305">
        <v>0.14697146</v>
      </c>
      <c r="E2305" t="s">
        <v>4211</v>
      </c>
    </row>
    <row r="2306" spans="1:5" x14ac:dyDescent="0.25">
      <c r="A2306" s="1" t="s">
        <v>4212</v>
      </c>
      <c r="B2306">
        <v>0.58099999999999996</v>
      </c>
      <c r="C2306">
        <v>2.6894990000000001E-2</v>
      </c>
      <c r="D2306">
        <v>-0.28054831000000002</v>
      </c>
      <c r="E2306" t="s">
        <v>3725</v>
      </c>
    </row>
    <row r="2307" spans="1:5" x14ac:dyDescent="0.25">
      <c r="A2307" s="1" t="s">
        <v>4213</v>
      </c>
      <c r="B2307">
        <v>0.58099999999999996</v>
      </c>
      <c r="C2307">
        <v>2.6896529999999998E-2</v>
      </c>
      <c r="D2307">
        <v>-0.15175440000000001</v>
      </c>
      <c r="E2307" t="s">
        <v>4214</v>
      </c>
    </row>
    <row r="2308" spans="1:5" x14ac:dyDescent="0.25">
      <c r="A2308" s="1" t="s">
        <v>4215</v>
      </c>
      <c r="B2308">
        <v>0.58099999999999996</v>
      </c>
      <c r="C2308">
        <v>2.6904029999999999E-2</v>
      </c>
      <c r="D2308">
        <v>0.42675221000000002</v>
      </c>
      <c r="E2308" t="s">
        <v>4216</v>
      </c>
    </row>
    <row r="2309" spans="1:5" x14ac:dyDescent="0.25">
      <c r="A2309" s="1" t="s">
        <v>4217</v>
      </c>
      <c r="B2309">
        <v>0.58199999999999996</v>
      </c>
      <c r="C2309">
        <v>2.696494E-2</v>
      </c>
      <c r="D2309">
        <v>0.25112752999999999</v>
      </c>
      <c r="E2309" t="s">
        <v>4218</v>
      </c>
    </row>
    <row r="2310" spans="1:5" x14ac:dyDescent="0.25">
      <c r="A2310" s="1" t="s">
        <v>4219</v>
      </c>
      <c r="B2310">
        <v>0.58199999999999996</v>
      </c>
      <c r="C2310">
        <v>2.6974910000000001E-2</v>
      </c>
      <c r="D2310">
        <v>0.28762473</v>
      </c>
      <c r="E2310" t="s">
        <v>1752</v>
      </c>
    </row>
    <row r="2311" spans="1:5" x14ac:dyDescent="0.25">
      <c r="A2311" s="1" t="s">
        <v>4220</v>
      </c>
      <c r="B2311">
        <v>0.58199999999999996</v>
      </c>
      <c r="C2311">
        <v>2.698103E-2</v>
      </c>
      <c r="D2311">
        <v>0.32691390999999997</v>
      </c>
      <c r="E2311" t="s">
        <v>4221</v>
      </c>
    </row>
    <row r="2312" spans="1:5" x14ac:dyDescent="0.25">
      <c r="A2312" s="1" t="s">
        <v>4222</v>
      </c>
      <c r="B2312">
        <v>0.58199999999999996</v>
      </c>
      <c r="C2312">
        <v>2.698656E-2</v>
      </c>
      <c r="D2312">
        <v>-0.21006828999999999</v>
      </c>
      <c r="E2312" t="s">
        <v>4223</v>
      </c>
    </row>
    <row r="2313" spans="1:5" x14ac:dyDescent="0.25">
      <c r="A2313" s="1" t="s">
        <v>4224</v>
      </c>
      <c r="B2313">
        <v>0.58199999999999996</v>
      </c>
      <c r="C2313">
        <v>2.698859E-2</v>
      </c>
      <c r="D2313">
        <v>0.17284541</v>
      </c>
      <c r="E2313" t="s">
        <v>4225</v>
      </c>
    </row>
    <row r="2314" spans="1:5" x14ac:dyDescent="0.25">
      <c r="A2314" s="1" t="s">
        <v>4226</v>
      </c>
      <c r="B2314">
        <v>0.58199999999999996</v>
      </c>
      <c r="C2314">
        <v>2.7024019999999999E-2</v>
      </c>
      <c r="D2314">
        <v>0.31764610999999998</v>
      </c>
      <c r="E2314" t="s">
        <v>4227</v>
      </c>
    </row>
    <row r="2315" spans="1:5" x14ac:dyDescent="0.25">
      <c r="A2315" s="1" t="s">
        <v>4228</v>
      </c>
      <c r="B2315">
        <v>0.58199999999999996</v>
      </c>
      <c r="C2315">
        <v>2.7037990000000001E-2</v>
      </c>
      <c r="D2315">
        <v>0.47196283</v>
      </c>
      <c r="E2315" t="s">
        <v>3034</v>
      </c>
    </row>
    <row r="2316" spans="1:5" x14ac:dyDescent="0.25">
      <c r="A2316" s="1" t="s">
        <v>4229</v>
      </c>
      <c r="B2316">
        <v>0.58199999999999996</v>
      </c>
      <c r="C2316">
        <v>2.7044749999999999E-2</v>
      </c>
      <c r="D2316">
        <v>0.26420669000000002</v>
      </c>
      <c r="E2316" t="s">
        <v>4230</v>
      </c>
    </row>
    <row r="2317" spans="1:5" x14ac:dyDescent="0.25">
      <c r="A2317" s="1" t="s">
        <v>4231</v>
      </c>
      <c r="B2317">
        <v>0.58199999999999996</v>
      </c>
      <c r="C2317">
        <v>2.705728E-2</v>
      </c>
      <c r="D2317">
        <v>-0.15049777</v>
      </c>
      <c r="E2317" t="s">
        <v>4232</v>
      </c>
    </row>
    <row r="2318" spans="1:5" x14ac:dyDescent="0.25">
      <c r="A2318" s="1" t="s">
        <v>4233</v>
      </c>
      <c r="B2318">
        <v>0.58199999999999996</v>
      </c>
      <c r="C2318">
        <v>2.7058530000000001E-2</v>
      </c>
      <c r="D2318">
        <v>-0.21845481999999999</v>
      </c>
      <c r="E2318" t="s">
        <v>4234</v>
      </c>
    </row>
    <row r="2319" spans="1:5" x14ac:dyDescent="0.25">
      <c r="A2319" s="1" t="s">
        <v>4235</v>
      </c>
      <c r="B2319">
        <v>0.58199999999999996</v>
      </c>
      <c r="C2319">
        <v>2.7084069999999998E-2</v>
      </c>
      <c r="D2319">
        <v>0.66753777000000003</v>
      </c>
      <c r="E2319" t="s">
        <v>4236</v>
      </c>
    </row>
    <row r="2320" spans="1:5" x14ac:dyDescent="0.25">
      <c r="A2320" s="1" t="s">
        <v>4237</v>
      </c>
      <c r="B2320">
        <v>0.58199999999999996</v>
      </c>
      <c r="C2320">
        <v>2.708783E-2</v>
      </c>
      <c r="D2320">
        <v>1.0209353400000001</v>
      </c>
      <c r="E2320" t="s">
        <v>4238</v>
      </c>
    </row>
    <row r="2321" spans="1:5" x14ac:dyDescent="0.25">
      <c r="A2321" s="1" t="s">
        <v>4239</v>
      </c>
      <c r="B2321">
        <v>0.58199999999999996</v>
      </c>
      <c r="C2321">
        <v>2.7089619999999998E-2</v>
      </c>
      <c r="D2321">
        <v>0.61239931999999997</v>
      </c>
      <c r="E2321" t="s">
        <v>4240</v>
      </c>
    </row>
    <row r="2322" spans="1:5" x14ac:dyDescent="0.25">
      <c r="A2322" s="1" t="s">
        <v>4241</v>
      </c>
      <c r="B2322">
        <v>0.58199999999999996</v>
      </c>
      <c r="C2322">
        <v>2.709433E-2</v>
      </c>
      <c r="D2322">
        <v>0.39906092999999998</v>
      </c>
      <c r="E2322" t="s">
        <v>4242</v>
      </c>
    </row>
    <row r="2323" spans="1:5" x14ac:dyDescent="0.25">
      <c r="A2323" s="1" t="s">
        <v>4243</v>
      </c>
      <c r="B2323">
        <v>0.58199999999999996</v>
      </c>
      <c r="C2323">
        <v>2.709574E-2</v>
      </c>
      <c r="D2323">
        <v>-0.20119328</v>
      </c>
      <c r="E2323" t="s">
        <v>4244</v>
      </c>
    </row>
    <row r="2324" spans="1:5" x14ac:dyDescent="0.25">
      <c r="A2324" s="1" t="s">
        <v>4245</v>
      </c>
      <c r="B2324">
        <v>0.58199999999999996</v>
      </c>
      <c r="C2324">
        <v>2.7105190000000001E-2</v>
      </c>
      <c r="D2324">
        <v>0.26396554</v>
      </c>
      <c r="E2324" t="s">
        <v>4246</v>
      </c>
    </row>
    <row r="2325" spans="1:5" x14ac:dyDescent="0.25">
      <c r="A2325" s="1" t="s">
        <v>4247</v>
      </c>
      <c r="B2325">
        <v>0.58199999999999996</v>
      </c>
      <c r="C2325">
        <v>2.7125170000000001E-2</v>
      </c>
      <c r="D2325">
        <v>0.52256884999999997</v>
      </c>
      <c r="E2325" t="s">
        <v>4248</v>
      </c>
    </row>
    <row r="2326" spans="1:5" x14ac:dyDescent="0.25">
      <c r="A2326" s="1" t="s">
        <v>4249</v>
      </c>
      <c r="B2326">
        <v>0.58199999999999996</v>
      </c>
      <c r="C2326">
        <v>2.7162240000000001E-2</v>
      </c>
      <c r="D2326">
        <v>0.17458164000000001</v>
      </c>
      <c r="E2326" t="s">
        <v>4250</v>
      </c>
    </row>
    <row r="2327" spans="1:5" x14ac:dyDescent="0.25">
      <c r="A2327" s="1" t="s">
        <v>4251</v>
      </c>
      <c r="B2327">
        <v>0.58199999999999996</v>
      </c>
      <c r="C2327">
        <v>2.7175729999999999E-2</v>
      </c>
      <c r="D2327">
        <v>0.51575572000000003</v>
      </c>
      <c r="E2327" t="s">
        <v>4252</v>
      </c>
    </row>
    <row r="2328" spans="1:5" x14ac:dyDescent="0.25">
      <c r="A2328" s="1" t="s">
        <v>4253</v>
      </c>
      <c r="B2328">
        <v>0.58199999999999996</v>
      </c>
      <c r="C2328">
        <v>2.7187900000000001E-2</v>
      </c>
      <c r="D2328">
        <v>0.85294724</v>
      </c>
      <c r="E2328" t="s">
        <v>1662</v>
      </c>
    </row>
    <row r="2329" spans="1:5" x14ac:dyDescent="0.25">
      <c r="A2329" s="1" t="s">
        <v>4254</v>
      </c>
      <c r="B2329">
        <v>0.58199999999999996</v>
      </c>
      <c r="C2329">
        <v>2.721318E-2</v>
      </c>
      <c r="D2329">
        <v>-0.16306345</v>
      </c>
      <c r="E2329" t="s">
        <v>4255</v>
      </c>
    </row>
    <row r="2330" spans="1:5" x14ac:dyDescent="0.25">
      <c r="A2330" s="1" t="s">
        <v>4256</v>
      </c>
      <c r="B2330">
        <v>0.58199999999999996</v>
      </c>
      <c r="C2330">
        <v>2.721552E-2</v>
      </c>
      <c r="D2330">
        <v>0.44057955999999998</v>
      </c>
      <c r="E2330" t="s">
        <v>4257</v>
      </c>
    </row>
    <row r="2331" spans="1:5" x14ac:dyDescent="0.25">
      <c r="A2331" s="1" t="s">
        <v>4258</v>
      </c>
      <c r="B2331">
        <v>0.58199999999999996</v>
      </c>
      <c r="C2331">
        <v>2.72172E-2</v>
      </c>
      <c r="D2331">
        <v>0.54081836000000005</v>
      </c>
      <c r="E2331" t="s">
        <v>4259</v>
      </c>
    </row>
    <row r="2332" spans="1:5" x14ac:dyDescent="0.25">
      <c r="A2332" s="1" t="s">
        <v>4260</v>
      </c>
      <c r="B2332">
        <v>0.58199999999999996</v>
      </c>
      <c r="C2332">
        <v>2.7241910000000001E-2</v>
      </c>
      <c r="D2332">
        <v>-0.43718211000000001</v>
      </c>
      <c r="E2332" t="s">
        <v>4261</v>
      </c>
    </row>
    <row r="2333" spans="1:5" x14ac:dyDescent="0.25">
      <c r="A2333" s="1" t="s">
        <v>4262</v>
      </c>
      <c r="B2333">
        <v>0.58199999999999996</v>
      </c>
      <c r="C2333">
        <v>2.7242389999999998E-2</v>
      </c>
      <c r="D2333">
        <v>0.76859697999999999</v>
      </c>
      <c r="E2333" t="s">
        <v>4263</v>
      </c>
    </row>
    <row r="2334" spans="1:5" x14ac:dyDescent="0.25">
      <c r="A2334" s="1" t="s">
        <v>4264</v>
      </c>
      <c r="B2334">
        <v>0.58199999999999996</v>
      </c>
      <c r="C2334">
        <v>2.7260779999999998E-2</v>
      </c>
      <c r="D2334">
        <v>-0.59145897000000003</v>
      </c>
      <c r="E2334" t="s">
        <v>4265</v>
      </c>
    </row>
    <row r="2335" spans="1:5" x14ac:dyDescent="0.25">
      <c r="A2335" s="1" t="s">
        <v>4266</v>
      </c>
      <c r="B2335">
        <v>0.58199999999999996</v>
      </c>
      <c r="C2335">
        <v>2.727311E-2</v>
      </c>
      <c r="D2335">
        <v>0.57122035000000004</v>
      </c>
      <c r="E2335" t="s">
        <v>3947</v>
      </c>
    </row>
    <row r="2336" spans="1:5" x14ac:dyDescent="0.25">
      <c r="A2336" s="1" t="s">
        <v>4267</v>
      </c>
      <c r="B2336">
        <v>0.58199999999999996</v>
      </c>
      <c r="C2336">
        <v>2.7298679999999999E-2</v>
      </c>
      <c r="D2336">
        <v>1.16707392</v>
      </c>
      <c r="E2336" t="s">
        <v>4268</v>
      </c>
    </row>
    <row r="2337" spans="1:5" x14ac:dyDescent="0.25">
      <c r="A2337" s="1" t="s">
        <v>4269</v>
      </c>
      <c r="B2337">
        <v>0.58199999999999996</v>
      </c>
      <c r="C2337">
        <v>2.7300029999999999E-2</v>
      </c>
      <c r="D2337">
        <v>-0.18525515000000001</v>
      </c>
      <c r="E2337" t="s">
        <v>4270</v>
      </c>
    </row>
    <row r="2338" spans="1:5" x14ac:dyDescent="0.25">
      <c r="A2338" s="1" t="s">
        <v>4271</v>
      </c>
      <c r="B2338">
        <v>0.58199999999999996</v>
      </c>
      <c r="C2338">
        <v>2.7300749999999999E-2</v>
      </c>
      <c r="D2338">
        <v>0.44680564</v>
      </c>
      <c r="E2338" t="s">
        <v>4259</v>
      </c>
    </row>
    <row r="2339" spans="1:5" x14ac:dyDescent="0.25">
      <c r="A2339" s="1" t="s">
        <v>4272</v>
      </c>
      <c r="B2339">
        <v>0.58199999999999996</v>
      </c>
      <c r="C2339">
        <v>2.7325430000000001E-2</v>
      </c>
      <c r="D2339">
        <v>-0.54927292999999999</v>
      </c>
      <c r="E2339" t="s">
        <v>4273</v>
      </c>
    </row>
    <row r="2340" spans="1:5" x14ac:dyDescent="0.25">
      <c r="A2340" s="1" t="s">
        <v>4274</v>
      </c>
      <c r="B2340">
        <v>0.58199999999999996</v>
      </c>
      <c r="C2340">
        <v>2.733025E-2</v>
      </c>
      <c r="D2340">
        <v>0.11963409999999999</v>
      </c>
      <c r="E2340" t="s">
        <v>4275</v>
      </c>
    </row>
    <row r="2341" spans="1:5" x14ac:dyDescent="0.25">
      <c r="A2341" s="1" t="s">
        <v>4276</v>
      </c>
      <c r="B2341">
        <v>0.58199999999999996</v>
      </c>
      <c r="C2341">
        <v>2.7349780000000001E-2</v>
      </c>
      <c r="D2341">
        <v>0.35911533000000001</v>
      </c>
      <c r="E2341" t="s">
        <v>4277</v>
      </c>
    </row>
    <row r="2342" spans="1:5" x14ac:dyDescent="0.25">
      <c r="A2342" s="1" t="s">
        <v>4278</v>
      </c>
      <c r="B2342">
        <v>0.58199999999999996</v>
      </c>
      <c r="C2342">
        <v>2.7364659999999999E-2</v>
      </c>
      <c r="D2342">
        <v>-0.14685628000000001</v>
      </c>
      <c r="E2342" t="s">
        <v>4279</v>
      </c>
    </row>
    <row r="2343" spans="1:5" x14ac:dyDescent="0.25">
      <c r="A2343" s="1" t="s">
        <v>4280</v>
      </c>
      <c r="B2343">
        <v>0.58199999999999996</v>
      </c>
      <c r="C2343">
        <v>2.7365569999999999E-2</v>
      </c>
      <c r="D2343">
        <v>0.32723343999999999</v>
      </c>
      <c r="E2343" t="s">
        <v>2708</v>
      </c>
    </row>
    <row r="2344" spans="1:5" x14ac:dyDescent="0.25">
      <c r="A2344" s="1" t="s">
        <v>4281</v>
      </c>
      <c r="B2344">
        <v>0.58199999999999996</v>
      </c>
      <c r="C2344">
        <v>2.7383279999999999E-2</v>
      </c>
      <c r="D2344">
        <v>-0.33586903000000001</v>
      </c>
      <c r="E2344" t="s">
        <v>4282</v>
      </c>
    </row>
    <row r="2345" spans="1:5" x14ac:dyDescent="0.25">
      <c r="A2345" s="1" t="s">
        <v>4283</v>
      </c>
      <c r="B2345">
        <v>0.58199999999999996</v>
      </c>
      <c r="C2345">
        <v>2.7421419999999998E-2</v>
      </c>
      <c r="D2345">
        <v>0.53890802999999998</v>
      </c>
      <c r="E2345" t="s">
        <v>4284</v>
      </c>
    </row>
    <row r="2346" spans="1:5" x14ac:dyDescent="0.25">
      <c r="A2346" s="1" t="s">
        <v>4285</v>
      </c>
      <c r="B2346">
        <v>0.58199999999999996</v>
      </c>
      <c r="C2346">
        <v>2.7475179999999998E-2</v>
      </c>
      <c r="D2346">
        <v>0.23693694000000001</v>
      </c>
      <c r="E2346" t="s">
        <v>4286</v>
      </c>
    </row>
    <row r="2347" spans="1:5" x14ac:dyDescent="0.25">
      <c r="A2347" s="1" t="s">
        <v>4287</v>
      </c>
      <c r="B2347">
        <v>0.58199999999999996</v>
      </c>
      <c r="C2347">
        <v>2.748302E-2</v>
      </c>
      <c r="D2347">
        <v>-0.17221902</v>
      </c>
      <c r="E2347" t="s">
        <v>4288</v>
      </c>
    </row>
    <row r="2348" spans="1:5" x14ac:dyDescent="0.25">
      <c r="A2348" s="1" t="s">
        <v>4289</v>
      </c>
      <c r="B2348">
        <v>0.58199999999999996</v>
      </c>
      <c r="C2348">
        <v>2.749596E-2</v>
      </c>
      <c r="D2348">
        <v>0.25521517999999999</v>
      </c>
      <c r="E2348" t="s">
        <v>4290</v>
      </c>
    </row>
    <row r="2349" spans="1:5" x14ac:dyDescent="0.25">
      <c r="A2349" s="1" t="s">
        <v>4291</v>
      </c>
      <c r="B2349">
        <v>0.58199999999999996</v>
      </c>
      <c r="C2349">
        <v>2.7502220000000001E-2</v>
      </c>
      <c r="D2349">
        <v>-0.14058888999999999</v>
      </c>
      <c r="E2349" t="s">
        <v>4292</v>
      </c>
    </row>
    <row r="2350" spans="1:5" x14ac:dyDescent="0.25">
      <c r="A2350" s="1" t="s">
        <v>4293</v>
      </c>
      <c r="B2350">
        <v>0.58199999999999996</v>
      </c>
      <c r="C2350">
        <v>2.7504279999999999E-2</v>
      </c>
      <c r="D2350">
        <v>0.23888661</v>
      </c>
      <c r="E2350" t="s">
        <v>4294</v>
      </c>
    </row>
    <row r="2351" spans="1:5" x14ac:dyDescent="0.25">
      <c r="A2351" s="1" t="s">
        <v>4295</v>
      </c>
      <c r="B2351">
        <v>0.58199999999999996</v>
      </c>
      <c r="C2351">
        <v>2.7516579999999999E-2</v>
      </c>
      <c r="D2351">
        <v>-0.22068661000000001</v>
      </c>
      <c r="E2351" t="s">
        <v>4296</v>
      </c>
    </row>
    <row r="2352" spans="1:5" x14ac:dyDescent="0.25">
      <c r="A2352" s="1" t="s">
        <v>4297</v>
      </c>
      <c r="B2352">
        <v>0.58199999999999996</v>
      </c>
      <c r="C2352">
        <v>2.7528480000000001E-2</v>
      </c>
      <c r="D2352">
        <v>-0.17930377</v>
      </c>
      <c r="E2352" t="s">
        <v>4298</v>
      </c>
    </row>
    <row r="2353" spans="1:5" x14ac:dyDescent="0.25">
      <c r="A2353" s="1" t="s">
        <v>4299</v>
      </c>
      <c r="B2353">
        <v>0.58199999999999996</v>
      </c>
      <c r="C2353">
        <v>2.754156E-2</v>
      </c>
      <c r="D2353">
        <v>0.29398860999999998</v>
      </c>
      <c r="E2353" t="s">
        <v>4300</v>
      </c>
    </row>
    <row r="2354" spans="1:5" x14ac:dyDescent="0.25">
      <c r="A2354" s="1" t="s">
        <v>4301</v>
      </c>
      <c r="B2354">
        <v>0.58199999999999996</v>
      </c>
      <c r="C2354">
        <v>2.7543370000000001E-2</v>
      </c>
      <c r="D2354">
        <v>0.28656597</v>
      </c>
      <c r="E2354" t="s">
        <v>4302</v>
      </c>
    </row>
    <row r="2355" spans="1:5" x14ac:dyDescent="0.25">
      <c r="A2355" s="1" t="s">
        <v>4303</v>
      </c>
      <c r="B2355">
        <v>0.58199999999999996</v>
      </c>
      <c r="C2355">
        <v>2.7569469999999999E-2</v>
      </c>
      <c r="D2355">
        <v>0.16346241</v>
      </c>
      <c r="E2355" t="s">
        <v>3125</v>
      </c>
    </row>
    <row r="2356" spans="1:5" x14ac:dyDescent="0.25">
      <c r="A2356" s="1" t="s">
        <v>4304</v>
      </c>
      <c r="B2356">
        <v>0.58199999999999996</v>
      </c>
      <c r="C2356">
        <v>2.757633E-2</v>
      </c>
      <c r="D2356">
        <v>-0.16706703000000001</v>
      </c>
      <c r="E2356" t="s">
        <v>4305</v>
      </c>
    </row>
    <row r="2357" spans="1:5" x14ac:dyDescent="0.25">
      <c r="A2357" s="1" t="s">
        <v>4306</v>
      </c>
      <c r="B2357">
        <v>0.58199999999999996</v>
      </c>
      <c r="C2357">
        <v>2.7591839999999999E-2</v>
      </c>
      <c r="D2357">
        <v>0.51168214000000001</v>
      </c>
      <c r="E2357" t="s">
        <v>3205</v>
      </c>
    </row>
    <row r="2358" spans="1:5" x14ac:dyDescent="0.25">
      <c r="A2358" s="1" t="s">
        <v>4307</v>
      </c>
      <c r="B2358">
        <v>0.58199999999999996</v>
      </c>
      <c r="C2358">
        <v>2.7598939999999999E-2</v>
      </c>
      <c r="D2358">
        <v>0.42679151999999998</v>
      </c>
      <c r="E2358" t="s">
        <v>4308</v>
      </c>
    </row>
    <row r="2359" spans="1:5" x14ac:dyDescent="0.25">
      <c r="A2359" s="1" t="s">
        <v>4309</v>
      </c>
      <c r="B2359">
        <v>0.58199999999999996</v>
      </c>
      <c r="C2359">
        <v>2.7624900000000001E-2</v>
      </c>
      <c r="D2359">
        <v>-0.14598385999999999</v>
      </c>
      <c r="E2359" t="s">
        <v>4310</v>
      </c>
    </row>
    <row r="2360" spans="1:5" x14ac:dyDescent="0.25">
      <c r="A2360" s="1" t="s">
        <v>4311</v>
      </c>
      <c r="B2360">
        <v>0.58199999999999996</v>
      </c>
      <c r="C2360">
        <v>2.764142E-2</v>
      </c>
      <c r="D2360">
        <v>-0.36858765999999998</v>
      </c>
      <c r="E2360" t="s">
        <v>4312</v>
      </c>
    </row>
    <row r="2361" spans="1:5" x14ac:dyDescent="0.25">
      <c r="A2361" s="1" t="s">
        <v>4313</v>
      </c>
      <c r="B2361">
        <v>0.58199999999999996</v>
      </c>
      <c r="C2361">
        <v>2.764233E-2</v>
      </c>
      <c r="D2361">
        <v>0.37471666999999997</v>
      </c>
      <c r="E2361" t="s">
        <v>2640</v>
      </c>
    </row>
    <row r="2362" spans="1:5" x14ac:dyDescent="0.25">
      <c r="A2362" s="1" t="s">
        <v>4314</v>
      </c>
      <c r="B2362">
        <v>0.58199999999999996</v>
      </c>
      <c r="C2362">
        <v>2.7644559999999999E-2</v>
      </c>
      <c r="D2362">
        <v>-0.2350942</v>
      </c>
      <c r="E2362" t="s">
        <v>4315</v>
      </c>
    </row>
    <row r="2363" spans="1:5" x14ac:dyDescent="0.25">
      <c r="A2363" s="1" t="s">
        <v>4316</v>
      </c>
      <c r="B2363">
        <v>0.58199999999999996</v>
      </c>
      <c r="C2363">
        <v>2.7644579999999998E-2</v>
      </c>
      <c r="D2363">
        <v>0.31635046999999999</v>
      </c>
      <c r="E2363" t="s">
        <v>4317</v>
      </c>
    </row>
    <row r="2364" spans="1:5" x14ac:dyDescent="0.25">
      <c r="A2364" s="1" t="s">
        <v>4318</v>
      </c>
      <c r="B2364">
        <v>0.58199999999999996</v>
      </c>
      <c r="C2364">
        <v>2.7661040000000001E-2</v>
      </c>
      <c r="D2364">
        <v>-0.30556218000000002</v>
      </c>
      <c r="E2364" t="s">
        <v>4319</v>
      </c>
    </row>
    <row r="2365" spans="1:5" x14ac:dyDescent="0.25">
      <c r="A2365" s="1" t="s">
        <v>4320</v>
      </c>
      <c r="B2365">
        <v>0.58199999999999996</v>
      </c>
      <c r="C2365">
        <v>2.7663400000000001E-2</v>
      </c>
      <c r="D2365">
        <v>0.14417215999999999</v>
      </c>
      <c r="E2365" t="s">
        <v>4321</v>
      </c>
    </row>
    <row r="2366" spans="1:5" x14ac:dyDescent="0.25">
      <c r="A2366" s="1" t="s">
        <v>4322</v>
      </c>
      <c r="B2366">
        <v>0.58199999999999996</v>
      </c>
      <c r="C2366">
        <v>2.7682700000000001E-2</v>
      </c>
      <c r="D2366">
        <v>0.2899369</v>
      </c>
      <c r="E2366" t="s">
        <v>4323</v>
      </c>
    </row>
    <row r="2367" spans="1:5" x14ac:dyDescent="0.25">
      <c r="A2367" s="1" t="s">
        <v>4324</v>
      </c>
      <c r="B2367">
        <v>0.58199999999999996</v>
      </c>
      <c r="C2367">
        <v>2.7691670000000002E-2</v>
      </c>
      <c r="D2367">
        <v>0.38222635999999999</v>
      </c>
      <c r="E2367" t="s">
        <v>4325</v>
      </c>
    </row>
    <row r="2368" spans="1:5" x14ac:dyDescent="0.25">
      <c r="A2368" s="1" t="s">
        <v>4326</v>
      </c>
      <c r="B2368">
        <v>0.58199999999999996</v>
      </c>
      <c r="C2368">
        <v>2.7697360000000001E-2</v>
      </c>
      <c r="D2368">
        <v>0.23655855000000001</v>
      </c>
      <c r="E2368" t="s">
        <v>2893</v>
      </c>
    </row>
    <row r="2369" spans="1:5" x14ac:dyDescent="0.25">
      <c r="A2369" s="1" t="s">
        <v>4327</v>
      </c>
      <c r="B2369">
        <v>0.58199999999999996</v>
      </c>
      <c r="C2369">
        <v>2.7707840000000001E-2</v>
      </c>
      <c r="D2369">
        <v>0.86225775999999998</v>
      </c>
      <c r="E2369" t="s">
        <v>505</v>
      </c>
    </row>
    <row r="2370" spans="1:5" x14ac:dyDescent="0.25">
      <c r="A2370" s="1" t="s">
        <v>4328</v>
      </c>
      <c r="B2370">
        <v>0.58199999999999996</v>
      </c>
      <c r="C2370">
        <v>2.7772040000000001E-2</v>
      </c>
      <c r="D2370">
        <v>0.29393640999999998</v>
      </c>
      <c r="E2370" t="s">
        <v>4329</v>
      </c>
    </row>
    <row r="2371" spans="1:5" x14ac:dyDescent="0.25">
      <c r="A2371" s="1" t="s">
        <v>4330</v>
      </c>
      <c r="B2371">
        <v>0.58199999999999996</v>
      </c>
      <c r="C2371">
        <v>2.7772229999999998E-2</v>
      </c>
      <c r="D2371">
        <v>-0.14586972000000001</v>
      </c>
      <c r="E2371" t="s">
        <v>4331</v>
      </c>
    </row>
    <row r="2372" spans="1:5" x14ac:dyDescent="0.25">
      <c r="A2372" s="1" t="s">
        <v>4332</v>
      </c>
      <c r="B2372">
        <v>0.58199999999999996</v>
      </c>
      <c r="C2372">
        <v>2.7780289999999999E-2</v>
      </c>
      <c r="D2372">
        <v>-0.28751996000000002</v>
      </c>
      <c r="E2372" t="s">
        <v>4333</v>
      </c>
    </row>
    <row r="2373" spans="1:5" x14ac:dyDescent="0.25">
      <c r="A2373" s="1" t="s">
        <v>4334</v>
      </c>
      <c r="B2373">
        <v>0.58199999999999996</v>
      </c>
      <c r="C2373">
        <v>2.7784969999999999E-2</v>
      </c>
      <c r="D2373">
        <v>0.81701504999999996</v>
      </c>
      <c r="E2373" t="s">
        <v>670</v>
      </c>
    </row>
    <row r="2374" spans="1:5" x14ac:dyDescent="0.25">
      <c r="A2374" s="1" t="s">
        <v>4335</v>
      </c>
      <c r="B2374">
        <v>0.58199999999999996</v>
      </c>
      <c r="C2374">
        <v>2.7795540000000001E-2</v>
      </c>
      <c r="D2374">
        <v>0.55203086999999995</v>
      </c>
      <c r="E2374" t="s">
        <v>4336</v>
      </c>
    </row>
    <row r="2375" spans="1:5" x14ac:dyDescent="0.25">
      <c r="A2375" s="1" t="s">
        <v>4337</v>
      </c>
      <c r="B2375">
        <v>0.58199999999999996</v>
      </c>
      <c r="C2375">
        <v>2.780314E-2</v>
      </c>
      <c r="D2375">
        <v>0.43324732999999999</v>
      </c>
      <c r="E2375" t="s">
        <v>4338</v>
      </c>
    </row>
    <row r="2376" spans="1:5" x14ac:dyDescent="0.25">
      <c r="A2376" s="1" t="s">
        <v>4339</v>
      </c>
      <c r="B2376">
        <v>0.58199999999999996</v>
      </c>
      <c r="C2376">
        <v>2.7803209999999998E-2</v>
      </c>
      <c r="D2376">
        <v>-0.15733427999999999</v>
      </c>
      <c r="E2376" t="s">
        <v>4340</v>
      </c>
    </row>
    <row r="2377" spans="1:5" x14ac:dyDescent="0.25">
      <c r="A2377" s="1" t="s">
        <v>4341</v>
      </c>
      <c r="B2377">
        <v>0.58199999999999996</v>
      </c>
      <c r="C2377">
        <v>2.7830529999999999E-2</v>
      </c>
      <c r="D2377">
        <v>0.40645002000000002</v>
      </c>
      <c r="E2377" t="s">
        <v>4342</v>
      </c>
    </row>
    <row r="2378" spans="1:5" x14ac:dyDescent="0.25">
      <c r="A2378" s="1" t="s">
        <v>4343</v>
      </c>
      <c r="B2378">
        <v>0.58199999999999996</v>
      </c>
      <c r="C2378">
        <v>2.7832180000000002E-2</v>
      </c>
      <c r="D2378">
        <v>1.2270253600000001</v>
      </c>
      <c r="E2378" t="s">
        <v>4344</v>
      </c>
    </row>
    <row r="2379" spans="1:5" x14ac:dyDescent="0.25">
      <c r="A2379" s="1" t="s">
        <v>4345</v>
      </c>
      <c r="B2379">
        <v>0.58199999999999996</v>
      </c>
      <c r="C2379">
        <v>2.7866370000000001E-2</v>
      </c>
      <c r="D2379">
        <v>0.15402413000000001</v>
      </c>
      <c r="E2379" t="s">
        <v>4346</v>
      </c>
    </row>
    <row r="2380" spans="1:5" x14ac:dyDescent="0.25">
      <c r="A2380" s="1" t="s">
        <v>4347</v>
      </c>
      <c r="B2380">
        <v>0.58199999999999996</v>
      </c>
      <c r="C2380">
        <v>2.7881139999999999E-2</v>
      </c>
      <c r="D2380">
        <v>0.50984766000000004</v>
      </c>
      <c r="E2380" t="s">
        <v>1988</v>
      </c>
    </row>
    <row r="2381" spans="1:5" x14ac:dyDescent="0.25">
      <c r="A2381" s="1" t="s">
        <v>4348</v>
      </c>
      <c r="B2381">
        <v>0.58199999999999996</v>
      </c>
      <c r="C2381">
        <v>2.7891579999999999E-2</v>
      </c>
      <c r="D2381">
        <v>0.37980824000000002</v>
      </c>
      <c r="E2381" t="s">
        <v>4349</v>
      </c>
    </row>
    <row r="2382" spans="1:5" x14ac:dyDescent="0.25">
      <c r="A2382" s="1" t="s">
        <v>4350</v>
      </c>
      <c r="B2382">
        <v>0.58199999999999996</v>
      </c>
      <c r="C2382">
        <v>2.7911470000000001E-2</v>
      </c>
      <c r="D2382">
        <v>-0.64331757000000001</v>
      </c>
      <c r="E2382" t="s">
        <v>4351</v>
      </c>
    </row>
    <row r="2383" spans="1:5" x14ac:dyDescent="0.25">
      <c r="A2383" s="1" t="s">
        <v>4352</v>
      </c>
      <c r="B2383">
        <v>0.58199999999999996</v>
      </c>
      <c r="C2383">
        <v>2.792526E-2</v>
      </c>
      <c r="D2383">
        <v>0.67073592999999998</v>
      </c>
      <c r="E2383" t="s">
        <v>4353</v>
      </c>
    </row>
    <row r="2384" spans="1:5" x14ac:dyDescent="0.25">
      <c r="A2384" s="1" t="s">
        <v>4354</v>
      </c>
      <c r="B2384">
        <v>0.58199999999999996</v>
      </c>
      <c r="C2384">
        <v>2.793847E-2</v>
      </c>
      <c r="D2384">
        <v>0.41894847000000002</v>
      </c>
      <c r="E2384" t="s">
        <v>3565</v>
      </c>
    </row>
    <row r="2385" spans="1:5" x14ac:dyDescent="0.25">
      <c r="A2385" s="1" t="s">
        <v>4355</v>
      </c>
      <c r="B2385">
        <v>0.58199999999999996</v>
      </c>
      <c r="C2385">
        <v>2.794456E-2</v>
      </c>
      <c r="D2385">
        <v>-0.28242772999999999</v>
      </c>
      <c r="E2385" t="s">
        <v>662</v>
      </c>
    </row>
    <row r="2386" spans="1:5" x14ac:dyDescent="0.25">
      <c r="A2386" s="1" t="s">
        <v>4356</v>
      </c>
      <c r="B2386">
        <v>0.58199999999999996</v>
      </c>
      <c r="C2386">
        <v>2.7949180000000001E-2</v>
      </c>
      <c r="D2386">
        <v>0.51837613000000005</v>
      </c>
      <c r="E2386" t="s">
        <v>4259</v>
      </c>
    </row>
    <row r="2387" spans="1:5" x14ac:dyDescent="0.25">
      <c r="A2387" s="1" t="s">
        <v>4357</v>
      </c>
      <c r="B2387">
        <v>0.58199999999999996</v>
      </c>
      <c r="C2387">
        <v>2.7951839999999999E-2</v>
      </c>
      <c r="D2387">
        <v>-0.32378684000000002</v>
      </c>
      <c r="E2387" t="s">
        <v>4358</v>
      </c>
    </row>
    <row r="2388" spans="1:5" x14ac:dyDescent="0.25">
      <c r="A2388" s="1" t="s">
        <v>4359</v>
      </c>
      <c r="B2388">
        <v>0.58199999999999996</v>
      </c>
      <c r="C2388">
        <v>2.7991700000000001E-2</v>
      </c>
      <c r="D2388">
        <v>0.46528930000000002</v>
      </c>
      <c r="E2388" t="s">
        <v>725</v>
      </c>
    </row>
    <row r="2389" spans="1:5" x14ac:dyDescent="0.25">
      <c r="A2389" s="1" t="s">
        <v>4360</v>
      </c>
      <c r="B2389">
        <v>0.58199999999999996</v>
      </c>
      <c r="C2389">
        <v>2.7993850000000001E-2</v>
      </c>
      <c r="D2389">
        <v>0.29927709000000002</v>
      </c>
      <c r="E2389" t="s">
        <v>3071</v>
      </c>
    </row>
    <row r="2390" spans="1:5" x14ac:dyDescent="0.25">
      <c r="A2390" s="1" t="s">
        <v>4361</v>
      </c>
      <c r="B2390">
        <v>0.58199999999999996</v>
      </c>
      <c r="C2390">
        <v>2.8003500000000001E-2</v>
      </c>
      <c r="D2390">
        <v>-0.21726326000000001</v>
      </c>
      <c r="E2390" t="s">
        <v>4362</v>
      </c>
    </row>
    <row r="2391" spans="1:5" x14ac:dyDescent="0.25">
      <c r="A2391" s="1" t="s">
        <v>4363</v>
      </c>
      <c r="B2391">
        <v>0.58199999999999996</v>
      </c>
      <c r="C2391">
        <v>2.8023820000000001E-2</v>
      </c>
      <c r="D2391">
        <v>0.11061351</v>
      </c>
      <c r="E2391" t="s">
        <v>4364</v>
      </c>
    </row>
    <row r="2392" spans="1:5" x14ac:dyDescent="0.25">
      <c r="A2392" s="1" t="s">
        <v>4365</v>
      </c>
      <c r="B2392">
        <v>0.58199999999999996</v>
      </c>
      <c r="C2392">
        <v>2.8054780000000001E-2</v>
      </c>
      <c r="D2392">
        <v>0.38321121000000002</v>
      </c>
      <c r="E2392" t="s">
        <v>928</v>
      </c>
    </row>
    <row r="2393" spans="1:5" x14ac:dyDescent="0.25">
      <c r="A2393" s="1" t="s">
        <v>4366</v>
      </c>
      <c r="B2393">
        <v>0.58199999999999996</v>
      </c>
      <c r="C2393">
        <v>2.8055259999999999E-2</v>
      </c>
      <c r="D2393">
        <v>-0.23521998</v>
      </c>
      <c r="E2393" t="s">
        <v>3351</v>
      </c>
    </row>
    <row r="2394" spans="1:5" x14ac:dyDescent="0.25">
      <c r="A2394" s="1" t="s">
        <v>4367</v>
      </c>
      <c r="B2394">
        <v>0.58199999999999996</v>
      </c>
      <c r="C2394">
        <v>2.8060330000000001E-2</v>
      </c>
      <c r="D2394">
        <v>-0.26423844000000002</v>
      </c>
      <c r="E2394" t="s">
        <v>1411</v>
      </c>
    </row>
    <row r="2395" spans="1:5" x14ac:dyDescent="0.25">
      <c r="A2395" s="1" t="s">
        <v>4368</v>
      </c>
      <c r="B2395">
        <v>0.58199999999999996</v>
      </c>
      <c r="C2395">
        <v>2.8092530000000001E-2</v>
      </c>
      <c r="D2395">
        <v>0.64825087000000003</v>
      </c>
      <c r="E2395" t="s">
        <v>2052</v>
      </c>
    </row>
    <row r="2396" spans="1:5" x14ac:dyDescent="0.25">
      <c r="A2396" s="1" t="s">
        <v>4369</v>
      </c>
      <c r="B2396">
        <v>0.58199999999999996</v>
      </c>
      <c r="C2396">
        <v>2.8104199999999999E-2</v>
      </c>
      <c r="D2396">
        <v>-0.25669305999999997</v>
      </c>
      <c r="E2396" t="s">
        <v>4370</v>
      </c>
    </row>
    <row r="2397" spans="1:5" x14ac:dyDescent="0.25">
      <c r="A2397" s="1" t="s">
        <v>4371</v>
      </c>
      <c r="B2397">
        <v>0.58199999999999996</v>
      </c>
      <c r="C2397">
        <v>2.8106590000000001E-2</v>
      </c>
      <c r="D2397">
        <v>0.48067476999999997</v>
      </c>
      <c r="E2397" t="s">
        <v>4372</v>
      </c>
    </row>
    <row r="2398" spans="1:5" x14ac:dyDescent="0.25">
      <c r="A2398" s="1" t="s">
        <v>4373</v>
      </c>
      <c r="B2398">
        <v>0.58199999999999996</v>
      </c>
      <c r="C2398">
        <v>2.8115870000000001E-2</v>
      </c>
      <c r="D2398">
        <v>0.43622592999999998</v>
      </c>
      <c r="E2398" t="s">
        <v>4374</v>
      </c>
    </row>
    <row r="2399" spans="1:5" x14ac:dyDescent="0.25">
      <c r="A2399" s="1" t="s">
        <v>4375</v>
      </c>
      <c r="B2399">
        <v>0.58199999999999996</v>
      </c>
      <c r="C2399">
        <v>2.8121549999999999E-2</v>
      </c>
      <c r="D2399">
        <v>-0.15333807999999999</v>
      </c>
      <c r="E2399" t="s">
        <v>4376</v>
      </c>
    </row>
    <row r="2400" spans="1:5" x14ac:dyDescent="0.25">
      <c r="A2400" s="1" t="s">
        <v>4377</v>
      </c>
      <c r="B2400">
        <v>0.58199999999999996</v>
      </c>
      <c r="C2400">
        <v>2.8122979999999999E-2</v>
      </c>
      <c r="D2400">
        <v>0.83864844999999999</v>
      </c>
      <c r="E2400" t="s">
        <v>3796</v>
      </c>
    </row>
    <row r="2401" spans="1:5" x14ac:dyDescent="0.25">
      <c r="A2401" s="1" t="s">
        <v>4378</v>
      </c>
      <c r="B2401">
        <v>0.58199999999999996</v>
      </c>
      <c r="C2401">
        <v>2.8141679999999999E-2</v>
      </c>
      <c r="D2401">
        <v>-0.21058969</v>
      </c>
      <c r="E2401" t="s">
        <v>4379</v>
      </c>
    </row>
    <row r="2402" spans="1:5" x14ac:dyDescent="0.25">
      <c r="A2402" s="1" t="s">
        <v>4380</v>
      </c>
      <c r="B2402">
        <v>0.58199999999999996</v>
      </c>
      <c r="C2402">
        <v>2.8144289999999999E-2</v>
      </c>
      <c r="D2402">
        <v>-0.33378625000000001</v>
      </c>
      <c r="E2402" t="s">
        <v>4381</v>
      </c>
    </row>
    <row r="2403" spans="1:5" x14ac:dyDescent="0.25">
      <c r="A2403" s="1" t="s">
        <v>4382</v>
      </c>
      <c r="B2403">
        <v>0.58199999999999996</v>
      </c>
      <c r="C2403">
        <v>2.8180319999999998E-2</v>
      </c>
      <c r="D2403">
        <v>-0.18728610000000001</v>
      </c>
      <c r="E2403" t="s">
        <v>4383</v>
      </c>
    </row>
    <row r="2404" spans="1:5" x14ac:dyDescent="0.25">
      <c r="A2404" s="1" t="s">
        <v>4384</v>
      </c>
      <c r="B2404">
        <v>0.58199999999999996</v>
      </c>
      <c r="C2404">
        <v>2.8194859999999999E-2</v>
      </c>
      <c r="D2404">
        <v>0.89285285000000003</v>
      </c>
      <c r="E2404" t="s">
        <v>2398</v>
      </c>
    </row>
    <row r="2405" spans="1:5" x14ac:dyDescent="0.25">
      <c r="A2405" s="1" t="s">
        <v>4385</v>
      </c>
      <c r="B2405">
        <v>0.58199999999999996</v>
      </c>
      <c r="C2405">
        <v>2.8203570000000001E-2</v>
      </c>
      <c r="D2405">
        <v>0.22533258</v>
      </c>
      <c r="E2405" t="s">
        <v>4386</v>
      </c>
    </row>
    <row r="2406" spans="1:5" x14ac:dyDescent="0.25">
      <c r="A2406" s="1" t="s">
        <v>4387</v>
      </c>
      <c r="B2406">
        <v>0.58199999999999996</v>
      </c>
      <c r="C2406">
        <v>2.8218380000000001E-2</v>
      </c>
      <c r="D2406">
        <v>-0.19306522000000001</v>
      </c>
      <c r="E2406" t="s">
        <v>4388</v>
      </c>
    </row>
    <row r="2407" spans="1:5" x14ac:dyDescent="0.25">
      <c r="A2407" s="1" t="s">
        <v>4389</v>
      </c>
      <c r="B2407">
        <v>0.58199999999999996</v>
      </c>
      <c r="C2407">
        <v>2.8243549999999999E-2</v>
      </c>
      <c r="D2407">
        <v>-0.34631066999999999</v>
      </c>
      <c r="E2407" t="s">
        <v>4390</v>
      </c>
    </row>
    <row r="2408" spans="1:5" x14ac:dyDescent="0.25">
      <c r="A2408" s="1" t="s">
        <v>4391</v>
      </c>
      <c r="B2408">
        <v>0.58199999999999996</v>
      </c>
      <c r="C2408">
        <v>2.8246299999999998E-2</v>
      </c>
      <c r="D2408">
        <v>-0.32440858</v>
      </c>
      <c r="E2408" t="s">
        <v>4392</v>
      </c>
    </row>
    <row r="2409" spans="1:5" x14ac:dyDescent="0.25">
      <c r="A2409" s="1" t="s">
        <v>4393</v>
      </c>
      <c r="B2409">
        <v>0.58199999999999996</v>
      </c>
      <c r="C2409">
        <v>2.825511E-2</v>
      </c>
      <c r="D2409">
        <v>-0.11804391</v>
      </c>
      <c r="E2409" t="s">
        <v>4394</v>
      </c>
    </row>
    <row r="2410" spans="1:5" x14ac:dyDescent="0.25">
      <c r="A2410" s="1" t="s">
        <v>4395</v>
      </c>
      <c r="B2410">
        <v>0.58199999999999996</v>
      </c>
      <c r="C2410">
        <v>2.825927E-2</v>
      </c>
      <c r="D2410">
        <v>-0.17352985000000001</v>
      </c>
      <c r="E2410" t="s">
        <v>4396</v>
      </c>
    </row>
    <row r="2411" spans="1:5" x14ac:dyDescent="0.25">
      <c r="A2411" s="1" t="s">
        <v>4397</v>
      </c>
      <c r="B2411">
        <v>0.58199999999999996</v>
      </c>
      <c r="C2411">
        <v>2.8265439999999999E-2</v>
      </c>
      <c r="D2411">
        <v>-0.22462926</v>
      </c>
      <c r="E2411" t="s">
        <v>4398</v>
      </c>
    </row>
    <row r="2412" spans="1:5" x14ac:dyDescent="0.25">
      <c r="A2412" s="1" t="s">
        <v>4399</v>
      </c>
      <c r="B2412">
        <v>0.58199999999999996</v>
      </c>
      <c r="C2412">
        <v>2.827725E-2</v>
      </c>
      <c r="D2412">
        <v>-0.16689208</v>
      </c>
      <c r="E2412" t="s">
        <v>4400</v>
      </c>
    </row>
    <row r="2413" spans="1:5" x14ac:dyDescent="0.25">
      <c r="A2413" s="1" t="s">
        <v>4401</v>
      </c>
      <c r="B2413">
        <v>0.58199999999999996</v>
      </c>
      <c r="C2413">
        <v>2.828162E-2</v>
      </c>
      <c r="D2413">
        <v>-0.16299126</v>
      </c>
      <c r="E2413" t="s">
        <v>4402</v>
      </c>
    </row>
    <row r="2414" spans="1:5" x14ac:dyDescent="0.25">
      <c r="A2414" s="1" t="s">
        <v>4403</v>
      </c>
      <c r="B2414">
        <v>0.58199999999999996</v>
      </c>
      <c r="C2414">
        <v>2.8288529999999999E-2</v>
      </c>
      <c r="D2414">
        <v>0.87640589999999996</v>
      </c>
      <c r="E2414" t="s">
        <v>4404</v>
      </c>
    </row>
    <row r="2415" spans="1:5" x14ac:dyDescent="0.25">
      <c r="A2415" s="1" t="s">
        <v>4405</v>
      </c>
      <c r="B2415">
        <v>0.58199999999999996</v>
      </c>
      <c r="C2415">
        <v>2.8291319999999998E-2</v>
      </c>
      <c r="D2415">
        <v>0.38884363</v>
      </c>
      <c r="E2415" t="s">
        <v>4406</v>
      </c>
    </row>
    <row r="2416" spans="1:5" x14ac:dyDescent="0.25">
      <c r="A2416" s="1" t="s">
        <v>4407</v>
      </c>
      <c r="B2416">
        <v>0.58199999999999996</v>
      </c>
      <c r="C2416">
        <v>2.8291710000000001E-2</v>
      </c>
      <c r="D2416">
        <v>-0.19573673</v>
      </c>
      <c r="E2416" t="s">
        <v>4408</v>
      </c>
    </row>
    <row r="2417" spans="1:5" x14ac:dyDescent="0.25">
      <c r="A2417" s="1" t="s">
        <v>4409</v>
      </c>
      <c r="B2417">
        <v>0.58199999999999996</v>
      </c>
      <c r="C2417">
        <v>2.8307410000000002E-2</v>
      </c>
      <c r="D2417">
        <v>0.31150144000000002</v>
      </c>
      <c r="E2417" t="s">
        <v>4410</v>
      </c>
    </row>
    <row r="2418" spans="1:5" x14ac:dyDescent="0.25">
      <c r="A2418" s="1" t="s">
        <v>4411</v>
      </c>
      <c r="B2418">
        <v>0.58199999999999996</v>
      </c>
      <c r="C2418">
        <v>2.831448E-2</v>
      </c>
      <c r="D2418">
        <v>-0.22132505999999999</v>
      </c>
      <c r="E2418" t="s">
        <v>4412</v>
      </c>
    </row>
    <row r="2419" spans="1:5" x14ac:dyDescent="0.25">
      <c r="A2419" s="1" t="s">
        <v>4413</v>
      </c>
      <c r="B2419">
        <v>0.58199999999999996</v>
      </c>
      <c r="C2419">
        <v>2.8319170000000001E-2</v>
      </c>
      <c r="D2419">
        <v>0.36276565</v>
      </c>
      <c r="E2419" t="s">
        <v>4414</v>
      </c>
    </row>
    <row r="2420" spans="1:5" x14ac:dyDescent="0.25">
      <c r="A2420" s="1" t="s">
        <v>4415</v>
      </c>
      <c r="B2420">
        <v>0.58199999999999996</v>
      </c>
      <c r="C2420">
        <v>2.8325139999999999E-2</v>
      </c>
      <c r="D2420">
        <v>-0.27492704000000001</v>
      </c>
      <c r="E2420" t="s">
        <v>4416</v>
      </c>
    </row>
    <row r="2421" spans="1:5" x14ac:dyDescent="0.25">
      <c r="A2421" s="1" t="s">
        <v>4417</v>
      </c>
      <c r="B2421">
        <v>0.58199999999999996</v>
      </c>
      <c r="C2421">
        <v>2.8345970000000002E-2</v>
      </c>
      <c r="D2421">
        <v>-0.15396393999999999</v>
      </c>
      <c r="E2421" t="s">
        <v>4418</v>
      </c>
    </row>
    <row r="2422" spans="1:5" x14ac:dyDescent="0.25">
      <c r="A2422" s="1" t="s">
        <v>4419</v>
      </c>
      <c r="B2422">
        <v>0.58199999999999996</v>
      </c>
      <c r="C2422">
        <v>2.838657E-2</v>
      </c>
      <c r="D2422">
        <v>-0.19887162</v>
      </c>
      <c r="E2422" t="s">
        <v>4420</v>
      </c>
    </row>
    <row r="2423" spans="1:5" x14ac:dyDescent="0.25">
      <c r="A2423" s="1" t="s">
        <v>4421</v>
      </c>
      <c r="B2423">
        <v>0.58199999999999996</v>
      </c>
      <c r="C2423">
        <v>2.8417149999999999E-2</v>
      </c>
      <c r="D2423">
        <v>1.02821476</v>
      </c>
      <c r="E2423" t="s">
        <v>3139</v>
      </c>
    </row>
    <row r="2424" spans="1:5" x14ac:dyDescent="0.25">
      <c r="A2424" s="1" t="s">
        <v>4422</v>
      </c>
      <c r="B2424">
        <v>0.58199999999999996</v>
      </c>
      <c r="C2424">
        <v>2.845288E-2</v>
      </c>
      <c r="D2424">
        <v>0.15912277999999999</v>
      </c>
      <c r="E2424" t="s">
        <v>4423</v>
      </c>
    </row>
    <row r="2425" spans="1:5" x14ac:dyDescent="0.25">
      <c r="A2425" s="1" t="s">
        <v>4424</v>
      </c>
      <c r="B2425">
        <v>0.58199999999999996</v>
      </c>
      <c r="C2425">
        <v>2.845317E-2</v>
      </c>
      <c r="D2425">
        <v>0.33466663000000002</v>
      </c>
      <c r="E2425" t="s">
        <v>4227</v>
      </c>
    </row>
    <row r="2426" spans="1:5" x14ac:dyDescent="0.25">
      <c r="A2426" s="1" t="s">
        <v>4425</v>
      </c>
      <c r="B2426">
        <v>0.58199999999999996</v>
      </c>
      <c r="C2426">
        <v>2.8457820000000002E-2</v>
      </c>
      <c r="D2426">
        <v>0.48537469999999999</v>
      </c>
      <c r="E2426" t="s">
        <v>4426</v>
      </c>
    </row>
    <row r="2427" spans="1:5" x14ac:dyDescent="0.25">
      <c r="A2427" s="1" t="s">
        <v>4427</v>
      </c>
      <c r="B2427">
        <v>0.58199999999999996</v>
      </c>
      <c r="C2427">
        <v>2.8464070000000001E-2</v>
      </c>
      <c r="D2427">
        <v>0.35543965</v>
      </c>
      <c r="E2427" t="s">
        <v>1982</v>
      </c>
    </row>
    <row r="2428" spans="1:5" x14ac:dyDescent="0.25">
      <c r="A2428" s="1" t="s">
        <v>4428</v>
      </c>
      <c r="B2428">
        <v>0.58199999999999996</v>
      </c>
      <c r="C2428">
        <v>2.847889E-2</v>
      </c>
      <c r="D2428">
        <v>0.40843097</v>
      </c>
      <c r="E2428" t="s">
        <v>4429</v>
      </c>
    </row>
    <row r="2429" spans="1:5" x14ac:dyDescent="0.25">
      <c r="A2429" s="1" t="s">
        <v>4430</v>
      </c>
      <c r="B2429">
        <v>0.58199999999999996</v>
      </c>
      <c r="C2429">
        <v>2.8519050000000001E-2</v>
      </c>
      <c r="D2429">
        <v>0.50844856999999999</v>
      </c>
      <c r="E2429" t="s">
        <v>3000</v>
      </c>
    </row>
    <row r="2430" spans="1:5" x14ac:dyDescent="0.25">
      <c r="A2430" s="1" t="s">
        <v>4431</v>
      </c>
      <c r="B2430">
        <v>0.58199999999999996</v>
      </c>
      <c r="C2430">
        <v>2.852936E-2</v>
      </c>
      <c r="D2430">
        <v>-0.14627962</v>
      </c>
      <c r="E2430" t="s">
        <v>4432</v>
      </c>
    </row>
    <row r="2431" spans="1:5" x14ac:dyDescent="0.25">
      <c r="A2431" s="1" t="s">
        <v>4433</v>
      </c>
      <c r="B2431">
        <v>0.58199999999999996</v>
      </c>
      <c r="C2431">
        <v>2.8531839999999999E-2</v>
      </c>
      <c r="D2431">
        <v>0.70538537999999995</v>
      </c>
      <c r="E2431" t="s">
        <v>4154</v>
      </c>
    </row>
    <row r="2432" spans="1:5" x14ac:dyDescent="0.25">
      <c r="A2432" s="1" t="s">
        <v>4434</v>
      </c>
      <c r="B2432">
        <v>0.58199999999999996</v>
      </c>
      <c r="C2432">
        <v>2.8547679999999999E-2</v>
      </c>
      <c r="D2432">
        <v>0.44839180000000001</v>
      </c>
      <c r="E2432" t="s">
        <v>2340</v>
      </c>
    </row>
    <row r="2433" spans="1:5" x14ac:dyDescent="0.25">
      <c r="A2433" s="1" t="s">
        <v>4435</v>
      </c>
      <c r="B2433">
        <v>0.58199999999999996</v>
      </c>
      <c r="C2433">
        <v>2.8561860000000001E-2</v>
      </c>
      <c r="D2433">
        <v>0.31977517999999999</v>
      </c>
      <c r="E2433" t="s">
        <v>4436</v>
      </c>
    </row>
    <row r="2434" spans="1:5" x14ac:dyDescent="0.25">
      <c r="A2434" s="1" t="s">
        <v>4437</v>
      </c>
      <c r="B2434">
        <v>0.58199999999999996</v>
      </c>
      <c r="C2434">
        <v>2.856421E-2</v>
      </c>
      <c r="D2434">
        <v>0.24136729000000001</v>
      </c>
      <c r="E2434" t="s">
        <v>4438</v>
      </c>
    </row>
    <row r="2435" spans="1:5" x14ac:dyDescent="0.25">
      <c r="A2435" s="1" t="s">
        <v>4439</v>
      </c>
      <c r="B2435">
        <v>0.58199999999999996</v>
      </c>
      <c r="C2435">
        <v>2.8567579999999999E-2</v>
      </c>
      <c r="D2435">
        <v>0.50019895000000003</v>
      </c>
      <c r="E2435" t="s">
        <v>4440</v>
      </c>
    </row>
    <row r="2436" spans="1:5" x14ac:dyDescent="0.25">
      <c r="A2436" s="1" t="s">
        <v>4441</v>
      </c>
      <c r="B2436">
        <v>0.58199999999999996</v>
      </c>
      <c r="C2436">
        <v>2.8607759999999999E-2</v>
      </c>
      <c r="D2436">
        <v>-0.17496817000000001</v>
      </c>
      <c r="E2436" t="s">
        <v>4442</v>
      </c>
    </row>
    <row r="2437" spans="1:5" x14ac:dyDescent="0.25">
      <c r="A2437" s="1" t="s">
        <v>4443</v>
      </c>
      <c r="B2437">
        <v>0.58199999999999996</v>
      </c>
      <c r="C2437">
        <v>2.861532E-2</v>
      </c>
      <c r="D2437">
        <v>-0.19390790999999999</v>
      </c>
      <c r="E2437" t="s">
        <v>4444</v>
      </c>
    </row>
    <row r="2438" spans="1:5" x14ac:dyDescent="0.25">
      <c r="A2438" s="1" t="s">
        <v>4445</v>
      </c>
      <c r="B2438">
        <v>0.58199999999999996</v>
      </c>
      <c r="C2438">
        <v>2.8616740000000002E-2</v>
      </c>
      <c r="D2438">
        <v>-0.26291567999999998</v>
      </c>
      <c r="E2438" t="s">
        <v>4446</v>
      </c>
    </row>
    <row r="2439" spans="1:5" x14ac:dyDescent="0.25">
      <c r="A2439" s="1" t="s">
        <v>4447</v>
      </c>
      <c r="B2439">
        <v>0.58199999999999996</v>
      </c>
      <c r="C2439">
        <v>2.8618069999999999E-2</v>
      </c>
      <c r="D2439">
        <v>0.54035197000000001</v>
      </c>
      <c r="E2439" t="s">
        <v>4448</v>
      </c>
    </row>
    <row r="2440" spans="1:5" x14ac:dyDescent="0.25">
      <c r="A2440" s="1" t="s">
        <v>4449</v>
      </c>
      <c r="B2440">
        <v>0.58199999999999996</v>
      </c>
      <c r="C2440">
        <v>2.8620280000000001E-2</v>
      </c>
      <c r="D2440">
        <v>-0.37343163000000001</v>
      </c>
      <c r="E2440" t="s">
        <v>499</v>
      </c>
    </row>
    <row r="2441" spans="1:5" x14ac:dyDescent="0.25">
      <c r="A2441" s="1" t="s">
        <v>4450</v>
      </c>
      <c r="B2441">
        <v>0.58199999999999996</v>
      </c>
      <c r="C2441">
        <v>2.862048E-2</v>
      </c>
      <c r="D2441">
        <v>-0.20933692000000001</v>
      </c>
      <c r="E2441" t="s">
        <v>4451</v>
      </c>
    </row>
    <row r="2442" spans="1:5" x14ac:dyDescent="0.25">
      <c r="A2442" s="1" t="s">
        <v>4452</v>
      </c>
      <c r="B2442">
        <v>0.58199999999999996</v>
      </c>
      <c r="C2442">
        <v>2.8625689999999999E-2</v>
      </c>
      <c r="D2442">
        <v>0.24638955000000001</v>
      </c>
      <c r="E2442" t="s">
        <v>4453</v>
      </c>
    </row>
    <row r="2443" spans="1:5" x14ac:dyDescent="0.25">
      <c r="A2443" s="1" t="s">
        <v>4454</v>
      </c>
      <c r="B2443">
        <v>0.58199999999999996</v>
      </c>
      <c r="C2443">
        <v>2.86258E-2</v>
      </c>
      <c r="D2443">
        <v>-0.15674493</v>
      </c>
      <c r="E2443" t="s">
        <v>4455</v>
      </c>
    </row>
    <row r="2444" spans="1:5" x14ac:dyDescent="0.25">
      <c r="A2444" s="1" t="s">
        <v>4456</v>
      </c>
      <c r="B2444">
        <v>0.58199999999999996</v>
      </c>
      <c r="C2444">
        <v>2.8690529999999999E-2</v>
      </c>
      <c r="D2444">
        <v>0.48094341000000002</v>
      </c>
      <c r="E2444" t="s">
        <v>268</v>
      </c>
    </row>
    <row r="2445" spans="1:5" x14ac:dyDescent="0.25">
      <c r="A2445" s="1" t="s">
        <v>4457</v>
      </c>
      <c r="B2445">
        <v>0.58199999999999996</v>
      </c>
      <c r="C2445">
        <v>2.8697629999999998E-2</v>
      </c>
      <c r="D2445">
        <v>0.27177142999999998</v>
      </c>
      <c r="E2445" t="s">
        <v>4458</v>
      </c>
    </row>
    <row r="2446" spans="1:5" x14ac:dyDescent="0.25">
      <c r="A2446" s="1" t="s">
        <v>4459</v>
      </c>
      <c r="B2446">
        <v>0.58199999999999996</v>
      </c>
      <c r="C2446">
        <v>2.8699700000000002E-2</v>
      </c>
      <c r="D2446">
        <v>-0.11606374</v>
      </c>
      <c r="E2446" t="s">
        <v>4460</v>
      </c>
    </row>
    <row r="2447" spans="1:5" x14ac:dyDescent="0.25">
      <c r="A2447" s="1" t="s">
        <v>4461</v>
      </c>
      <c r="B2447">
        <v>0.58199999999999996</v>
      </c>
      <c r="C2447">
        <v>2.8707E-2</v>
      </c>
      <c r="D2447">
        <v>-0.24203296999999999</v>
      </c>
      <c r="E2447" t="s">
        <v>4462</v>
      </c>
    </row>
    <row r="2448" spans="1:5" x14ac:dyDescent="0.25">
      <c r="A2448" s="1" t="s">
        <v>4463</v>
      </c>
      <c r="B2448">
        <v>0.58199999999999996</v>
      </c>
      <c r="C2448">
        <v>2.8707440000000001E-2</v>
      </c>
      <c r="D2448">
        <v>-0.35443561000000001</v>
      </c>
      <c r="E2448" t="s">
        <v>4464</v>
      </c>
    </row>
    <row r="2449" spans="1:5" x14ac:dyDescent="0.25">
      <c r="A2449" s="1" t="s">
        <v>4465</v>
      </c>
      <c r="B2449">
        <v>0.58199999999999996</v>
      </c>
      <c r="C2449">
        <v>2.8709889999999998E-2</v>
      </c>
      <c r="D2449">
        <v>-0.14430197</v>
      </c>
      <c r="E2449" t="s">
        <v>4466</v>
      </c>
    </row>
    <row r="2450" spans="1:5" x14ac:dyDescent="0.25">
      <c r="A2450" s="1" t="s">
        <v>4467</v>
      </c>
      <c r="B2450">
        <v>0.58199999999999996</v>
      </c>
      <c r="C2450">
        <v>2.8726310000000001E-2</v>
      </c>
      <c r="D2450">
        <v>0.26076052</v>
      </c>
      <c r="E2450" t="s">
        <v>4468</v>
      </c>
    </row>
    <row r="2451" spans="1:5" x14ac:dyDescent="0.25">
      <c r="A2451" s="1" t="s">
        <v>4469</v>
      </c>
      <c r="B2451">
        <v>0.58199999999999996</v>
      </c>
      <c r="C2451">
        <v>2.8734780000000001E-2</v>
      </c>
      <c r="D2451">
        <v>0.42369707000000001</v>
      </c>
      <c r="E2451" t="s">
        <v>2755</v>
      </c>
    </row>
    <row r="2452" spans="1:5" x14ac:dyDescent="0.25">
      <c r="A2452" s="1" t="s">
        <v>4470</v>
      </c>
      <c r="B2452">
        <v>0.58199999999999996</v>
      </c>
      <c r="C2452">
        <v>2.8760649999999999E-2</v>
      </c>
      <c r="D2452">
        <v>0.36765093999999998</v>
      </c>
      <c r="E2452" t="s">
        <v>419</v>
      </c>
    </row>
    <row r="2453" spans="1:5" x14ac:dyDescent="0.25">
      <c r="A2453" s="1" t="s">
        <v>4471</v>
      </c>
      <c r="B2453">
        <v>0.58199999999999996</v>
      </c>
      <c r="C2453">
        <v>2.8786559999999999E-2</v>
      </c>
      <c r="D2453">
        <v>-0.42175020000000002</v>
      </c>
      <c r="E2453" t="s">
        <v>4472</v>
      </c>
    </row>
    <row r="2454" spans="1:5" x14ac:dyDescent="0.25">
      <c r="A2454" s="1" t="s">
        <v>4473</v>
      </c>
      <c r="B2454">
        <v>0.58199999999999996</v>
      </c>
      <c r="C2454">
        <v>2.8796349999999998E-2</v>
      </c>
      <c r="D2454">
        <v>-0.17554592999999999</v>
      </c>
      <c r="E2454" t="s">
        <v>4474</v>
      </c>
    </row>
    <row r="2455" spans="1:5" x14ac:dyDescent="0.25">
      <c r="A2455" s="1" t="s">
        <v>4475</v>
      </c>
      <c r="B2455">
        <v>0.58199999999999996</v>
      </c>
      <c r="C2455">
        <v>2.879692E-2</v>
      </c>
      <c r="D2455">
        <v>0.29822800999999999</v>
      </c>
      <c r="E2455" t="s">
        <v>4476</v>
      </c>
    </row>
    <row r="2456" spans="1:5" x14ac:dyDescent="0.25">
      <c r="A2456" s="1" t="s">
        <v>4477</v>
      </c>
      <c r="B2456">
        <v>0.58199999999999996</v>
      </c>
      <c r="C2456">
        <v>2.8808150000000001E-2</v>
      </c>
      <c r="D2456">
        <v>-0.21603731000000001</v>
      </c>
      <c r="E2456" t="s">
        <v>4478</v>
      </c>
    </row>
    <row r="2457" spans="1:5" x14ac:dyDescent="0.25">
      <c r="A2457" s="1" t="s">
        <v>4479</v>
      </c>
      <c r="B2457">
        <v>0.58199999999999996</v>
      </c>
      <c r="C2457">
        <v>2.881688E-2</v>
      </c>
      <c r="D2457">
        <v>-0.24883351000000001</v>
      </c>
      <c r="E2457" t="s">
        <v>4480</v>
      </c>
    </row>
    <row r="2458" spans="1:5" x14ac:dyDescent="0.25">
      <c r="A2458" s="1" t="s">
        <v>4481</v>
      </c>
      <c r="B2458">
        <v>0.58199999999999996</v>
      </c>
      <c r="C2458">
        <v>2.8847870000000001E-2</v>
      </c>
      <c r="D2458">
        <v>-0.44683065999999999</v>
      </c>
      <c r="E2458" t="s">
        <v>4482</v>
      </c>
    </row>
    <row r="2459" spans="1:5" x14ac:dyDescent="0.25">
      <c r="A2459" s="1" t="s">
        <v>4483</v>
      </c>
      <c r="B2459">
        <v>0.58199999999999996</v>
      </c>
      <c r="C2459">
        <v>2.8849679999999999E-2</v>
      </c>
      <c r="D2459">
        <v>0.65813478999999997</v>
      </c>
      <c r="E2459" t="s">
        <v>2474</v>
      </c>
    </row>
    <row r="2460" spans="1:5" x14ac:dyDescent="0.25">
      <c r="A2460" s="1" t="s">
        <v>4484</v>
      </c>
      <c r="B2460">
        <v>0.58199999999999996</v>
      </c>
      <c r="C2460">
        <v>2.8855059999999998E-2</v>
      </c>
      <c r="D2460">
        <v>-0.12813007000000001</v>
      </c>
      <c r="E2460" t="s">
        <v>4485</v>
      </c>
    </row>
    <row r="2461" spans="1:5" x14ac:dyDescent="0.25">
      <c r="A2461" s="1" t="s">
        <v>4486</v>
      </c>
      <c r="B2461">
        <v>0.58199999999999996</v>
      </c>
      <c r="C2461">
        <v>2.8872209999999999E-2</v>
      </c>
      <c r="D2461">
        <v>-0.21499931</v>
      </c>
      <c r="E2461" t="s">
        <v>4487</v>
      </c>
    </row>
    <row r="2462" spans="1:5" x14ac:dyDescent="0.25">
      <c r="A2462" s="1" t="s">
        <v>4488</v>
      </c>
      <c r="B2462">
        <v>0.58199999999999996</v>
      </c>
      <c r="C2462">
        <v>2.8895460000000001E-2</v>
      </c>
      <c r="D2462">
        <v>-0.26436520000000002</v>
      </c>
      <c r="E2462" t="s">
        <v>4489</v>
      </c>
    </row>
    <row r="2463" spans="1:5" x14ac:dyDescent="0.25">
      <c r="A2463" s="1" t="s">
        <v>4490</v>
      </c>
      <c r="B2463">
        <v>0.58199999999999996</v>
      </c>
      <c r="C2463">
        <v>2.8896829999999998E-2</v>
      </c>
      <c r="D2463">
        <v>0.58156030000000003</v>
      </c>
      <c r="E2463" t="s">
        <v>955</v>
      </c>
    </row>
    <row r="2464" spans="1:5" x14ac:dyDescent="0.25">
      <c r="A2464" s="1" t="s">
        <v>4491</v>
      </c>
      <c r="B2464">
        <v>0.58199999999999996</v>
      </c>
      <c r="C2464">
        <v>2.8908860000000002E-2</v>
      </c>
      <c r="D2464">
        <v>0.33739327000000002</v>
      </c>
      <c r="E2464" t="s">
        <v>4492</v>
      </c>
    </row>
    <row r="2465" spans="1:5" x14ac:dyDescent="0.25">
      <c r="A2465" s="1" t="s">
        <v>4493</v>
      </c>
      <c r="B2465">
        <v>0.58199999999999996</v>
      </c>
      <c r="C2465">
        <v>2.8931579999999998E-2</v>
      </c>
      <c r="D2465">
        <v>0.47441584999999997</v>
      </c>
      <c r="E2465" t="s">
        <v>2592</v>
      </c>
    </row>
    <row r="2466" spans="1:5" x14ac:dyDescent="0.25">
      <c r="A2466" s="1" t="s">
        <v>4494</v>
      </c>
      <c r="B2466">
        <v>0.58199999999999996</v>
      </c>
      <c r="C2466">
        <v>2.8943839999999998E-2</v>
      </c>
      <c r="D2466">
        <v>-0.36567161999999998</v>
      </c>
      <c r="E2466" t="s">
        <v>581</v>
      </c>
    </row>
    <row r="2467" spans="1:5" x14ac:dyDescent="0.25">
      <c r="A2467" s="1" t="s">
        <v>4495</v>
      </c>
      <c r="B2467">
        <v>0.58199999999999996</v>
      </c>
      <c r="C2467">
        <v>2.8951729999999998E-2</v>
      </c>
      <c r="D2467">
        <v>0.41054918000000001</v>
      </c>
      <c r="E2467" t="s">
        <v>4496</v>
      </c>
    </row>
    <row r="2468" spans="1:5" x14ac:dyDescent="0.25">
      <c r="A2468" s="1" t="s">
        <v>4497</v>
      </c>
      <c r="B2468">
        <v>0.58199999999999996</v>
      </c>
      <c r="C2468">
        <v>2.895329E-2</v>
      </c>
      <c r="D2468">
        <v>0.26807734</v>
      </c>
      <c r="E2468" t="s">
        <v>4498</v>
      </c>
    </row>
    <row r="2469" spans="1:5" x14ac:dyDescent="0.25">
      <c r="A2469" s="1" t="s">
        <v>4499</v>
      </c>
      <c r="B2469">
        <v>0.58199999999999996</v>
      </c>
      <c r="C2469">
        <v>2.8970260000000001E-2</v>
      </c>
      <c r="D2469">
        <v>0.17325813000000001</v>
      </c>
      <c r="E2469" t="s">
        <v>4500</v>
      </c>
    </row>
    <row r="2470" spans="1:5" x14ac:dyDescent="0.25">
      <c r="A2470" s="1" t="s">
        <v>4501</v>
      </c>
      <c r="B2470">
        <v>0.58199999999999996</v>
      </c>
      <c r="C2470">
        <v>2.8986069999999999E-2</v>
      </c>
      <c r="D2470">
        <v>0.16861130999999999</v>
      </c>
      <c r="E2470" t="s">
        <v>4502</v>
      </c>
    </row>
    <row r="2471" spans="1:5" x14ac:dyDescent="0.25">
      <c r="A2471" s="1" t="s">
        <v>4503</v>
      </c>
      <c r="B2471">
        <v>0.58199999999999996</v>
      </c>
      <c r="C2471">
        <v>2.898773E-2</v>
      </c>
      <c r="D2471">
        <v>-0.14988044</v>
      </c>
      <c r="E2471" t="s">
        <v>4504</v>
      </c>
    </row>
    <row r="2472" spans="1:5" x14ac:dyDescent="0.25">
      <c r="A2472" s="1" t="s">
        <v>4505</v>
      </c>
      <c r="B2472">
        <v>0.58199999999999996</v>
      </c>
      <c r="C2472">
        <v>2.899616E-2</v>
      </c>
      <c r="D2472">
        <v>0.88359949000000004</v>
      </c>
      <c r="E2472" t="s">
        <v>4506</v>
      </c>
    </row>
    <row r="2473" spans="1:5" x14ac:dyDescent="0.25">
      <c r="A2473" s="1" t="s">
        <v>4507</v>
      </c>
      <c r="B2473">
        <v>0.58199999999999996</v>
      </c>
      <c r="C2473">
        <v>2.899904E-2</v>
      </c>
      <c r="D2473">
        <v>0.65859473999999996</v>
      </c>
      <c r="E2473" t="s">
        <v>2026</v>
      </c>
    </row>
    <row r="2474" spans="1:5" x14ac:dyDescent="0.25">
      <c r="A2474" s="1" t="s">
        <v>4508</v>
      </c>
      <c r="B2474">
        <v>0.58199999999999996</v>
      </c>
      <c r="C2474">
        <v>2.901165E-2</v>
      </c>
      <c r="D2474">
        <v>1.4388801</v>
      </c>
      <c r="E2474" t="s">
        <v>4509</v>
      </c>
    </row>
    <row r="2475" spans="1:5" x14ac:dyDescent="0.25">
      <c r="A2475" s="1" t="s">
        <v>4510</v>
      </c>
      <c r="B2475">
        <v>0.58199999999999996</v>
      </c>
      <c r="C2475">
        <v>2.901809E-2</v>
      </c>
      <c r="D2475">
        <v>0.75092387000000005</v>
      </c>
      <c r="E2475" t="s">
        <v>3796</v>
      </c>
    </row>
    <row r="2476" spans="1:5" x14ac:dyDescent="0.25">
      <c r="A2476" s="1" t="s">
        <v>4511</v>
      </c>
      <c r="B2476">
        <v>0.58199999999999996</v>
      </c>
      <c r="C2476">
        <v>2.902192E-2</v>
      </c>
      <c r="D2476">
        <v>0.34656805000000002</v>
      </c>
      <c r="E2476" t="s">
        <v>4512</v>
      </c>
    </row>
    <row r="2477" spans="1:5" x14ac:dyDescent="0.25">
      <c r="A2477" s="1" t="s">
        <v>4513</v>
      </c>
      <c r="B2477">
        <v>0.58199999999999996</v>
      </c>
      <c r="C2477">
        <v>2.9034009999999999E-2</v>
      </c>
      <c r="D2477">
        <v>-0.18578871999999999</v>
      </c>
      <c r="E2477" t="s">
        <v>4514</v>
      </c>
    </row>
    <row r="2478" spans="1:5" x14ac:dyDescent="0.25">
      <c r="A2478" s="1" t="s">
        <v>4515</v>
      </c>
      <c r="B2478">
        <v>0.58199999999999996</v>
      </c>
      <c r="C2478">
        <v>2.9034899999999999E-2</v>
      </c>
      <c r="D2478">
        <v>-0.30904987</v>
      </c>
      <c r="E2478" t="s">
        <v>4516</v>
      </c>
    </row>
    <row r="2479" spans="1:5" x14ac:dyDescent="0.25">
      <c r="A2479" s="1" t="s">
        <v>4517</v>
      </c>
      <c r="B2479">
        <v>0.58199999999999996</v>
      </c>
      <c r="C2479">
        <v>2.90639E-2</v>
      </c>
      <c r="D2479">
        <v>0.22144499000000001</v>
      </c>
      <c r="E2479" t="s">
        <v>4518</v>
      </c>
    </row>
    <row r="2480" spans="1:5" x14ac:dyDescent="0.25">
      <c r="A2480" s="1" t="s">
        <v>4519</v>
      </c>
      <c r="B2480">
        <v>0.58199999999999996</v>
      </c>
      <c r="C2480">
        <v>2.912563E-2</v>
      </c>
      <c r="D2480">
        <v>-0.18986944</v>
      </c>
      <c r="E2480" t="s">
        <v>4520</v>
      </c>
    </row>
    <row r="2481" spans="1:5" x14ac:dyDescent="0.25">
      <c r="A2481" s="1" t="s">
        <v>4521</v>
      </c>
      <c r="B2481">
        <v>0.58199999999999996</v>
      </c>
      <c r="C2481">
        <v>2.9127759999999999E-2</v>
      </c>
      <c r="D2481">
        <v>-0.14690249999999999</v>
      </c>
      <c r="E2481" t="s">
        <v>4522</v>
      </c>
    </row>
    <row r="2482" spans="1:5" x14ac:dyDescent="0.25">
      <c r="A2482" s="1" t="s">
        <v>4523</v>
      </c>
      <c r="B2482">
        <v>0.58199999999999996</v>
      </c>
      <c r="C2482">
        <v>2.9132160000000001E-2</v>
      </c>
      <c r="D2482">
        <v>-0.17419852999999999</v>
      </c>
      <c r="E2482" t="s">
        <v>4524</v>
      </c>
    </row>
    <row r="2483" spans="1:5" x14ac:dyDescent="0.25">
      <c r="A2483" s="1" t="s">
        <v>4525</v>
      </c>
      <c r="B2483">
        <v>0.58199999999999996</v>
      </c>
      <c r="C2483">
        <v>2.913543E-2</v>
      </c>
      <c r="D2483">
        <v>0.58207743999999995</v>
      </c>
      <c r="E2483" t="s">
        <v>4526</v>
      </c>
    </row>
    <row r="2484" spans="1:5" x14ac:dyDescent="0.25">
      <c r="A2484" s="1" t="s">
        <v>4527</v>
      </c>
      <c r="B2484">
        <v>0.58199999999999996</v>
      </c>
      <c r="C2484">
        <v>2.9136410000000001E-2</v>
      </c>
      <c r="D2484">
        <v>0.61896079999999998</v>
      </c>
      <c r="E2484" t="s">
        <v>3327</v>
      </c>
    </row>
    <row r="2485" spans="1:5" x14ac:dyDescent="0.25">
      <c r="A2485" s="1" t="s">
        <v>4528</v>
      </c>
      <c r="B2485">
        <v>0.58299999999999996</v>
      </c>
      <c r="C2485">
        <v>2.9173299999999999E-2</v>
      </c>
      <c r="D2485">
        <v>0.40084918000000003</v>
      </c>
      <c r="E2485" s="2">
        <v>43895</v>
      </c>
    </row>
    <row r="2486" spans="1:5" x14ac:dyDescent="0.25">
      <c r="A2486" s="1" t="s">
        <v>4529</v>
      </c>
      <c r="B2486">
        <v>0.58299999999999996</v>
      </c>
      <c r="C2486">
        <v>2.9206599999999999E-2</v>
      </c>
      <c r="D2486">
        <v>0.44184498</v>
      </c>
      <c r="E2486" t="s">
        <v>4530</v>
      </c>
    </row>
    <row r="2487" spans="1:5" x14ac:dyDescent="0.25">
      <c r="A2487" s="1" t="s">
        <v>4531</v>
      </c>
      <c r="B2487">
        <v>0.58299999999999996</v>
      </c>
      <c r="C2487">
        <v>2.9216550000000001E-2</v>
      </c>
      <c r="D2487">
        <v>-0.14253935000000001</v>
      </c>
      <c r="E2487" t="s">
        <v>4532</v>
      </c>
    </row>
    <row r="2488" spans="1:5" x14ac:dyDescent="0.25">
      <c r="A2488" s="1" t="s">
        <v>4533</v>
      </c>
      <c r="B2488">
        <v>0.58299999999999996</v>
      </c>
      <c r="C2488">
        <v>2.922199E-2</v>
      </c>
      <c r="D2488">
        <v>0.44566941999999998</v>
      </c>
      <c r="E2488" t="s">
        <v>3341</v>
      </c>
    </row>
    <row r="2489" spans="1:5" x14ac:dyDescent="0.25">
      <c r="A2489" s="1" t="s">
        <v>4534</v>
      </c>
      <c r="B2489">
        <v>0.58299999999999996</v>
      </c>
      <c r="C2489">
        <v>2.922201E-2</v>
      </c>
      <c r="D2489">
        <v>-0.15838646000000001</v>
      </c>
      <c r="E2489" t="s">
        <v>4535</v>
      </c>
    </row>
    <row r="2490" spans="1:5" x14ac:dyDescent="0.25">
      <c r="A2490" s="1" t="s">
        <v>4536</v>
      </c>
      <c r="B2490">
        <v>0.58299999999999996</v>
      </c>
      <c r="C2490">
        <v>2.9231070000000001E-2</v>
      </c>
      <c r="D2490">
        <v>-0.14077018999999999</v>
      </c>
      <c r="E2490" t="s">
        <v>4537</v>
      </c>
    </row>
    <row r="2491" spans="1:5" x14ac:dyDescent="0.25">
      <c r="A2491" s="1" t="s">
        <v>4538</v>
      </c>
      <c r="B2491">
        <v>0.58399999999999996</v>
      </c>
      <c r="C2491">
        <v>2.9273919999999998E-2</v>
      </c>
      <c r="D2491">
        <v>-0.69656777999999997</v>
      </c>
      <c r="E2491" t="s">
        <v>4539</v>
      </c>
    </row>
    <row r="2492" spans="1:5" x14ac:dyDescent="0.25">
      <c r="A2492" s="1" t="s">
        <v>4540</v>
      </c>
      <c r="B2492">
        <v>0.58399999999999996</v>
      </c>
      <c r="C2492">
        <v>2.9310050000000001E-2</v>
      </c>
      <c r="D2492">
        <v>1.0059991100000001</v>
      </c>
      <c r="E2492" t="s">
        <v>4541</v>
      </c>
    </row>
    <row r="2493" spans="1:5" x14ac:dyDescent="0.25">
      <c r="A2493" s="1" t="s">
        <v>4542</v>
      </c>
      <c r="B2493">
        <v>0.58399999999999996</v>
      </c>
      <c r="C2493">
        <v>2.931723E-2</v>
      </c>
      <c r="D2493">
        <v>-0.20523909000000001</v>
      </c>
      <c r="E2493" t="s">
        <v>4543</v>
      </c>
    </row>
    <row r="2494" spans="1:5" x14ac:dyDescent="0.25">
      <c r="A2494" s="1" t="s">
        <v>4544</v>
      </c>
      <c r="B2494">
        <v>0.58399999999999996</v>
      </c>
      <c r="C2494">
        <v>2.9338989999999999E-2</v>
      </c>
      <c r="D2494">
        <v>-0.28408144000000002</v>
      </c>
      <c r="E2494" t="s">
        <v>4545</v>
      </c>
    </row>
    <row r="2495" spans="1:5" x14ac:dyDescent="0.25">
      <c r="A2495" s="1" t="s">
        <v>4546</v>
      </c>
      <c r="B2495">
        <v>0.58399999999999996</v>
      </c>
      <c r="C2495">
        <v>2.9363549999999999E-2</v>
      </c>
      <c r="D2495">
        <v>0.32914258000000002</v>
      </c>
      <c r="E2495" t="s">
        <v>3447</v>
      </c>
    </row>
    <row r="2496" spans="1:5" x14ac:dyDescent="0.25">
      <c r="A2496" s="1" t="s">
        <v>4547</v>
      </c>
      <c r="B2496">
        <v>0.58399999999999996</v>
      </c>
      <c r="C2496">
        <v>2.9388899999999999E-2</v>
      </c>
      <c r="D2496">
        <v>0.47944473999999998</v>
      </c>
      <c r="E2496" t="s">
        <v>4548</v>
      </c>
    </row>
    <row r="2497" spans="1:5" x14ac:dyDescent="0.25">
      <c r="A2497" s="1" t="s">
        <v>4549</v>
      </c>
      <c r="B2497">
        <v>0.58399999999999996</v>
      </c>
      <c r="C2497">
        <v>2.9402600000000001E-2</v>
      </c>
      <c r="D2497">
        <v>0.64588586000000003</v>
      </c>
      <c r="E2497" t="s">
        <v>4550</v>
      </c>
    </row>
    <row r="2498" spans="1:5" x14ac:dyDescent="0.25">
      <c r="A2498" s="1" t="s">
        <v>4551</v>
      </c>
      <c r="B2498">
        <v>0.58499999999999996</v>
      </c>
      <c r="C2498">
        <v>2.9424430000000001E-2</v>
      </c>
      <c r="D2498">
        <v>-0.24474733000000001</v>
      </c>
      <c r="E2498" t="s">
        <v>4552</v>
      </c>
    </row>
    <row r="2499" spans="1:5" x14ac:dyDescent="0.25">
      <c r="A2499" s="1" t="s">
        <v>4553</v>
      </c>
      <c r="B2499">
        <v>0.58499999999999996</v>
      </c>
      <c r="C2499">
        <v>2.9451350000000001E-2</v>
      </c>
      <c r="D2499">
        <v>0.43887754000000001</v>
      </c>
      <c r="E2499" t="s">
        <v>4554</v>
      </c>
    </row>
    <row r="2500" spans="1:5" x14ac:dyDescent="0.25">
      <c r="A2500" s="1" t="s">
        <v>4555</v>
      </c>
      <c r="B2500">
        <v>0.58499999999999996</v>
      </c>
      <c r="C2500">
        <v>2.9453969999999999E-2</v>
      </c>
      <c r="D2500">
        <v>-0.19154254000000001</v>
      </c>
      <c r="E2500" t="s">
        <v>4556</v>
      </c>
    </row>
    <row r="2501" spans="1:5" x14ac:dyDescent="0.25">
      <c r="A2501" s="1" t="s">
        <v>4557</v>
      </c>
      <c r="B2501">
        <v>0.58499999999999996</v>
      </c>
      <c r="C2501">
        <v>2.9456420000000001E-2</v>
      </c>
      <c r="D2501">
        <v>0.47049709000000001</v>
      </c>
      <c r="E2501" t="s">
        <v>4558</v>
      </c>
    </row>
    <row r="2502" spans="1:5" x14ac:dyDescent="0.25">
      <c r="A2502" s="1" t="s">
        <v>4559</v>
      </c>
      <c r="B2502">
        <v>0.58499999999999996</v>
      </c>
      <c r="C2502">
        <v>2.9485109999999998E-2</v>
      </c>
      <c r="D2502">
        <v>-0.48546737000000001</v>
      </c>
      <c r="E2502" t="s">
        <v>4560</v>
      </c>
    </row>
    <row r="2503" spans="1:5" x14ac:dyDescent="0.25">
      <c r="A2503" s="1" t="s">
        <v>4561</v>
      </c>
      <c r="B2503">
        <v>0.58499999999999996</v>
      </c>
      <c r="C2503">
        <v>2.948976E-2</v>
      </c>
      <c r="D2503">
        <v>0.53717311999999995</v>
      </c>
      <c r="E2503" t="s">
        <v>2393</v>
      </c>
    </row>
    <row r="2504" spans="1:5" x14ac:dyDescent="0.25">
      <c r="A2504" s="1" t="s">
        <v>4562</v>
      </c>
      <c r="B2504">
        <v>0.58499999999999996</v>
      </c>
      <c r="C2504">
        <v>2.949069E-2</v>
      </c>
      <c r="D2504">
        <v>-0.16327512</v>
      </c>
      <c r="E2504" t="s">
        <v>4563</v>
      </c>
    </row>
    <row r="2505" spans="1:5" x14ac:dyDescent="0.25">
      <c r="A2505" s="1" t="s">
        <v>4564</v>
      </c>
      <c r="B2505">
        <v>0.58499999999999996</v>
      </c>
      <c r="C2505">
        <v>2.950121E-2</v>
      </c>
      <c r="D2505">
        <v>-0.34930398000000001</v>
      </c>
      <c r="E2505" t="s">
        <v>4565</v>
      </c>
    </row>
    <row r="2506" spans="1:5" x14ac:dyDescent="0.25">
      <c r="A2506" s="1" t="s">
        <v>4566</v>
      </c>
      <c r="B2506">
        <v>0.58499999999999996</v>
      </c>
      <c r="C2506">
        <v>2.9514019999999998E-2</v>
      </c>
      <c r="D2506">
        <v>-0.13684033000000001</v>
      </c>
      <c r="E2506" t="s">
        <v>4567</v>
      </c>
    </row>
    <row r="2507" spans="1:5" x14ac:dyDescent="0.25">
      <c r="A2507" s="1" t="s">
        <v>4568</v>
      </c>
      <c r="B2507">
        <v>0.58499999999999996</v>
      </c>
      <c r="C2507">
        <v>2.9547549999999999E-2</v>
      </c>
      <c r="D2507">
        <v>-0.12500268</v>
      </c>
      <c r="E2507" t="s">
        <v>4569</v>
      </c>
    </row>
    <row r="2508" spans="1:5" x14ac:dyDescent="0.25">
      <c r="A2508" s="1" t="s">
        <v>4570</v>
      </c>
      <c r="B2508">
        <v>0.58599999999999997</v>
      </c>
      <c r="C2508">
        <v>2.9581920000000001E-2</v>
      </c>
      <c r="D2508">
        <v>0.71387100999999997</v>
      </c>
      <c r="E2508" t="s">
        <v>1513</v>
      </c>
    </row>
    <row r="2509" spans="1:5" x14ac:dyDescent="0.25">
      <c r="A2509" s="1" t="s">
        <v>4571</v>
      </c>
      <c r="B2509">
        <v>0.58599999999999997</v>
      </c>
      <c r="C2509">
        <v>2.961275E-2</v>
      </c>
      <c r="D2509">
        <v>0.41785918999999999</v>
      </c>
      <c r="E2509" t="s">
        <v>4572</v>
      </c>
    </row>
    <row r="2510" spans="1:5" x14ac:dyDescent="0.25">
      <c r="A2510" s="1" t="s">
        <v>4573</v>
      </c>
      <c r="B2510">
        <v>0.58599999999999997</v>
      </c>
      <c r="C2510">
        <v>2.9643010000000001E-2</v>
      </c>
      <c r="D2510">
        <v>-0.15411519000000001</v>
      </c>
      <c r="E2510" t="s">
        <v>4574</v>
      </c>
    </row>
    <row r="2511" spans="1:5" x14ac:dyDescent="0.25">
      <c r="A2511" s="1" t="s">
        <v>4575</v>
      </c>
      <c r="B2511">
        <v>0.58599999999999997</v>
      </c>
      <c r="C2511">
        <v>2.9647880000000001E-2</v>
      </c>
      <c r="D2511">
        <v>-0.26088244999999999</v>
      </c>
      <c r="E2511" t="s">
        <v>4576</v>
      </c>
    </row>
    <row r="2512" spans="1:5" x14ac:dyDescent="0.25">
      <c r="A2512" s="1" t="s">
        <v>4577</v>
      </c>
      <c r="B2512">
        <v>0.58599999999999997</v>
      </c>
      <c r="C2512">
        <v>2.9725459999999999E-2</v>
      </c>
      <c r="D2512">
        <v>-0.10276493</v>
      </c>
      <c r="E2512" t="s">
        <v>4578</v>
      </c>
    </row>
    <row r="2513" spans="1:5" x14ac:dyDescent="0.25">
      <c r="A2513" s="1" t="s">
        <v>4579</v>
      </c>
      <c r="B2513">
        <v>0.58599999999999997</v>
      </c>
      <c r="C2513">
        <v>2.9732359999999999E-2</v>
      </c>
      <c r="D2513">
        <v>-0.35976546999999998</v>
      </c>
      <c r="E2513" t="s">
        <v>4580</v>
      </c>
    </row>
    <row r="2514" spans="1:5" x14ac:dyDescent="0.25">
      <c r="A2514" s="1" t="s">
        <v>4581</v>
      </c>
      <c r="B2514">
        <v>0.58599999999999997</v>
      </c>
      <c r="C2514">
        <v>2.973613E-2</v>
      </c>
      <c r="D2514">
        <v>0.83459680000000003</v>
      </c>
      <c r="E2514" t="s">
        <v>4582</v>
      </c>
    </row>
    <row r="2515" spans="1:5" x14ac:dyDescent="0.25">
      <c r="A2515" s="1" t="s">
        <v>4583</v>
      </c>
      <c r="B2515">
        <v>0.58599999999999997</v>
      </c>
      <c r="C2515">
        <v>2.9744530000000002E-2</v>
      </c>
      <c r="D2515">
        <v>1.8256768000000001</v>
      </c>
      <c r="E2515" t="s">
        <v>4584</v>
      </c>
    </row>
    <row r="2516" spans="1:5" x14ac:dyDescent="0.25">
      <c r="A2516" s="1" t="s">
        <v>4585</v>
      </c>
      <c r="B2516">
        <v>0.58599999999999997</v>
      </c>
      <c r="C2516">
        <v>2.9758050000000001E-2</v>
      </c>
      <c r="D2516">
        <v>0.35847609000000002</v>
      </c>
      <c r="E2516" t="s">
        <v>4586</v>
      </c>
    </row>
    <row r="2517" spans="1:5" x14ac:dyDescent="0.25">
      <c r="A2517" s="1" t="s">
        <v>4587</v>
      </c>
      <c r="B2517">
        <v>0.58599999999999997</v>
      </c>
      <c r="C2517">
        <v>2.9765030000000001E-2</v>
      </c>
      <c r="D2517">
        <v>0.30317755000000002</v>
      </c>
      <c r="E2517" t="s">
        <v>4588</v>
      </c>
    </row>
    <row r="2518" spans="1:5" x14ac:dyDescent="0.25">
      <c r="A2518" s="1" t="s">
        <v>4589</v>
      </c>
      <c r="B2518">
        <v>0.58599999999999997</v>
      </c>
      <c r="C2518">
        <v>2.9767129999999999E-2</v>
      </c>
      <c r="D2518">
        <v>-0.21752564999999999</v>
      </c>
      <c r="E2518" t="s">
        <v>461</v>
      </c>
    </row>
    <row r="2519" spans="1:5" x14ac:dyDescent="0.25">
      <c r="A2519" s="1" t="s">
        <v>4590</v>
      </c>
      <c r="B2519">
        <v>0.58599999999999997</v>
      </c>
      <c r="C2519">
        <v>2.9767740000000001E-2</v>
      </c>
      <c r="D2519">
        <v>-0.11521906</v>
      </c>
      <c r="E2519" t="s">
        <v>4591</v>
      </c>
    </row>
    <row r="2520" spans="1:5" x14ac:dyDescent="0.25">
      <c r="A2520" s="1" t="s">
        <v>4592</v>
      </c>
      <c r="B2520">
        <v>0.58599999999999997</v>
      </c>
      <c r="C2520">
        <v>2.9772119999999999E-2</v>
      </c>
      <c r="D2520">
        <v>0.14857925</v>
      </c>
      <c r="E2520" t="s">
        <v>4593</v>
      </c>
    </row>
    <row r="2521" spans="1:5" x14ac:dyDescent="0.25">
      <c r="A2521" s="1" t="s">
        <v>4594</v>
      </c>
      <c r="B2521">
        <v>0.58599999999999997</v>
      </c>
      <c r="C2521">
        <v>2.9775570000000001E-2</v>
      </c>
      <c r="D2521">
        <v>0.48031811000000002</v>
      </c>
      <c r="E2521" t="s">
        <v>4595</v>
      </c>
    </row>
    <row r="2522" spans="1:5" x14ac:dyDescent="0.25">
      <c r="A2522" s="1" t="s">
        <v>4596</v>
      </c>
      <c r="B2522">
        <v>0.58599999999999997</v>
      </c>
      <c r="C2522">
        <v>2.9803199999999998E-2</v>
      </c>
      <c r="D2522">
        <v>0.53521721</v>
      </c>
      <c r="E2522" t="s">
        <v>4597</v>
      </c>
    </row>
    <row r="2523" spans="1:5" x14ac:dyDescent="0.25">
      <c r="A2523" s="1" t="s">
        <v>4598</v>
      </c>
      <c r="B2523">
        <v>0.58599999999999997</v>
      </c>
      <c r="C2523">
        <v>2.9810130000000001E-2</v>
      </c>
      <c r="D2523">
        <v>0.35725641000000002</v>
      </c>
      <c r="E2523" t="s">
        <v>4599</v>
      </c>
    </row>
    <row r="2524" spans="1:5" x14ac:dyDescent="0.25">
      <c r="A2524" s="1" t="s">
        <v>4600</v>
      </c>
      <c r="B2524">
        <v>0.58599999999999997</v>
      </c>
      <c r="C2524">
        <v>2.9828230000000001E-2</v>
      </c>
      <c r="D2524">
        <v>0.56782158999999999</v>
      </c>
      <c r="E2524" t="s">
        <v>4197</v>
      </c>
    </row>
    <row r="2525" spans="1:5" x14ac:dyDescent="0.25">
      <c r="A2525" s="1" t="s">
        <v>4601</v>
      </c>
      <c r="B2525">
        <v>0.58599999999999997</v>
      </c>
      <c r="C2525">
        <v>2.9904429999999999E-2</v>
      </c>
      <c r="D2525">
        <v>0.99996940999999995</v>
      </c>
      <c r="E2525" t="s">
        <v>1593</v>
      </c>
    </row>
    <row r="2526" spans="1:5" x14ac:dyDescent="0.25">
      <c r="A2526" s="1" t="s">
        <v>4602</v>
      </c>
      <c r="B2526">
        <v>0.58599999999999997</v>
      </c>
      <c r="C2526">
        <v>2.9904750000000001E-2</v>
      </c>
      <c r="D2526">
        <v>-0.32139833000000001</v>
      </c>
      <c r="E2526" t="s">
        <v>4603</v>
      </c>
    </row>
    <row r="2527" spans="1:5" x14ac:dyDescent="0.25">
      <c r="A2527" s="1" t="s">
        <v>4604</v>
      </c>
      <c r="B2527">
        <v>0.58599999999999997</v>
      </c>
      <c r="C2527">
        <v>2.9917659999999999E-2</v>
      </c>
      <c r="D2527">
        <v>-0.13472191</v>
      </c>
      <c r="E2527" t="s">
        <v>4605</v>
      </c>
    </row>
    <row r="2528" spans="1:5" x14ac:dyDescent="0.25">
      <c r="A2528" s="1" t="s">
        <v>4606</v>
      </c>
      <c r="B2528">
        <v>0.58599999999999997</v>
      </c>
      <c r="C2528">
        <v>2.993726E-2</v>
      </c>
      <c r="D2528">
        <v>0.21232780000000001</v>
      </c>
      <c r="E2528" t="s">
        <v>4607</v>
      </c>
    </row>
    <row r="2529" spans="1:5" x14ac:dyDescent="0.25">
      <c r="A2529" s="1" t="s">
        <v>4608</v>
      </c>
      <c r="B2529">
        <v>0.58599999999999997</v>
      </c>
      <c r="C2529">
        <v>2.9937350000000001E-2</v>
      </c>
      <c r="D2529">
        <v>-0.24841083999999999</v>
      </c>
      <c r="E2529" t="s">
        <v>4609</v>
      </c>
    </row>
    <row r="2530" spans="1:5" x14ac:dyDescent="0.25">
      <c r="A2530" s="1" t="s">
        <v>4610</v>
      </c>
      <c r="B2530">
        <v>0.58599999999999997</v>
      </c>
      <c r="C2530">
        <v>2.994498E-2</v>
      </c>
      <c r="D2530">
        <v>0.31981626000000002</v>
      </c>
      <c r="E2530" t="s">
        <v>4611</v>
      </c>
    </row>
    <row r="2531" spans="1:5" x14ac:dyDescent="0.25">
      <c r="A2531" s="1" t="s">
        <v>4612</v>
      </c>
      <c r="B2531">
        <v>0.58599999999999997</v>
      </c>
      <c r="C2531">
        <v>2.9954069999999999E-2</v>
      </c>
      <c r="D2531">
        <v>-0.23460009000000001</v>
      </c>
      <c r="E2531" t="s">
        <v>4613</v>
      </c>
    </row>
    <row r="2532" spans="1:5" x14ac:dyDescent="0.25">
      <c r="A2532" s="1" t="s">
        <v>4614</v>
      </c>
      <c r="B2532">
        <v>0.58599999999999997</v>
      </c>
      <c r="C2532">
        <v>2.9968560000000002E-2</v>
      </c>
      <c r="D2532">
        <v>0.36050015000000002</v>
      </c>
      <c r="E2532" t="s">
        <v>4615</v>
      </c>
    </row>
    <row r="2533" spans="1:5" x14ac:dyDescent="0.25">
      <c r="A2533" s="1" t="s">
        <v>4616</v>
      </c>
      <c r="B2533">
        <v>0.58599999999999997</v>
      </c>
      <c r="C2533">
        <v>2.997437E-2</v>
      </c>
      <c r="D2533">
        <v>0.50716214000000004</v>
      </c>
      <c r="E2533" t="s">
        <v>3641</v>
      </c>
    </row>
    <row r="2534" spans="1:5" x14ac:dyDescent="0.25">
      <c r="A2534" s="1" t="s">
        <v>4617</v>
      </c>
      <c r="B2534">
        <v>0.58599999999999997</v>
      </c>
      <c r="C2534">
        <v>2.999802E-2</v>
      </c>
      <c r="D2534">
        <v>0.80643213999999996</v>
      </c>
      <c r="E2534" t="s">
        <v>4618</v>
      </c>
    </row>
    <row r="2535" spans="1:5" x14ac:dyDescent="0.25">
      <c r="A2535" s="1" t="s">
        <v>4619</v>
      </c>
      <c r="B2535">
        <v>0.58599999999999997</v>
      </c>
      <c r="C2535">
        <v>2.9998360000000002E-2</v>
      </c>
      <c r="D2535">
        <v>0.48109131999999999</v>
      </c>
      <c r="E2535" t="s">
        <v>4620</v>
      </c>
    </row>
    <row r="2536" spans="1:5" x14ac:dyDescent="0.25">
      <c r="A2536" s="1" t="s">
        <v>4621</v>
      </c>
      <c r="B2536">
        <v>0.58599999999999997</v>
      </c>
      <c r="C2536">
        <v>3.0020189999999999E-2</v>
      </c>
      <c r="D2536">
        <v>0.27800029999999998</v>
      </c>
      <c r="E2536" t="s">
        <v>4622</v>
      </c>
    </row>
    <row r="2537" spans="1:5" x14ac:dyDescent="0.25">
      <c r="A2537" s="1" t="s">
        <v>4623</v>
      </c>
      <c r="B2537">
        <v>0.58599999999999997</v>
      </c>
      <c r="C2537">
        <v>3.0047810000000001E-2</v>
      </c>
      <c r="D2537">
        <v>-0.20748581999999999</v>
      </c>
      <c r="E2537" t="s">
        <v>4624</v>
      </c>
    </row>
    <row r="2538" spans="1:5" x14ac:dyDescent="0.25">
      <c r="A2538" s="1" t="s">
        <v>4625</v>
      </c>
      <c r="B2538">
        <v>0.58599999999999997</v>
      </c>
      <c r="C2538">
        <v>3.004838E-2</v>
      </c>
      <c r="D2538">
        <v>-1.0686633699999999</v>
      </c>
      <c r="E2538" t="s">
        <v>4626</v>
      </c>
    </row>
    <row r="2539" spans="1:5" x14ac:dyDescent="0.25">
      <c r="A2539" s="1" t="s">
        <v>4627</v>
      </c>
      <c r="B2539">
        <v>0.58599999999999997</v>
      </c>
      <c r="C2539">
        <v>3.0057560000000001E-2</v>
      </c>
      <c r="D2539">
        <v>-0.12874859999999999</v>
      </c>
      <c r="E2539" t="s">
        <v>4628</v>
      </c>
    </row>
    <row r="2540" spans="1:5" x14ac:dyDescent="0.25">
      <c r="A2540" s="1" t="s">
        <v>4629</v>
      </c>
      <c r="B2540">
        <v>0.58599999999999997</v>
      </c>
      <c r="C2540">
        <v>3.0088030000000002E-2</v>
      </c>
      <c r="D2540">
        <v>0.12479307000000001</v>
      </c>
      <c r="E2540" t="s">
        <v>4630</v>
      </c>
    </row>
    <row r="2541" spans="1:5" x14ac:dyDescent="0.25">
      <c r="A2541" s="1" t="s">
        <v>4631</v>
      </c>
      <c r="B2541">
        <v>0.58599999999999997</v>
      </c>
      <c r="C2541">
        <v>3.0089330000000001E-2</v>
      </c>
      <c r="D2541">
        <v>0.31453498000000002</v>
      </c>
      <c r="E2541" t="s">
        <v>1183</v>
      </c>
    </row>
    <row r="2542" spans="1:5" x14ac:dyDescent="0.25">
      <c r="A2542" s="1" t="s">
        <v>4632</v>
      </c>
      <c r="B2542">
        <v>0.58599999999999997</v>
      </c>
      <c r="C2542">
        <v>3.0094200000000002E-2</v>
      </c>
      <c r="D2542">
        <v>0.51027334999999996</v>
      </c>
      <c r="E2542" t="s">
        <v>4633</v>
      </c>
    </row>
    <row r="2543" spans="1:5" x14ac:dyDescent="0.25">
      <c r="A2543" s="1" t="s">
        <v>4634</v>
      </c>
      <c r="B2543">
        <v>0.58599999999999997</v>
      </c>
      <c r="C2543">
        <v>3.0125590000000001E-2</v>
      </c>
      <c r="D2543">
        <v>0.25980672999999999</v>
      </c>
      <c r="E2543" t="s">
        <v>3919</v>
      </c>
    </row>
    <row r="2544" spans="1:5" x14ac:dyDescent="0.25">
      <c r="A2544" s="1" t="s">
        <v>4635</v>
      </c>
      <c r="B2544">
        <v>0.58599999999999997</v>
      </c>
      <c r="C2544">
        <v>3.0130770000000001E-2</v>
      </c>
      <c r="D2544">
        <v>-0.23105052000000001</v>
      </c>
      <c r="E2544" t="s">
        <v>4636</v>
      </c>
    </row>
    <row r="2545" spans="1:5" x14ac:dyDescent="0.25">
      <c r="A2545" s="1" t="s">
        <v>4637</v>
      </c>
      <c r="B2545">
        <v>0.58599999999999997</v>
      </c>
      <c r="C2545">
        <v>3.0169959999999999E-2</v>
      </c>
      <c r="D2545">
        <v>0.34993449999999998</v>
      </c>
      <c r="E2545" t="s">
        <v>4638</v>
      </c>
    </row>
    <row r="2546" spans="1:5" x14ac:dyDescent="0.25">
      <c r="A2546" s="1" t="s">
        <v>4639</v>
      </c>
      <c r="B2546">
        <v>0.58599999999999997</v>
      </c>
      <c r="C2546">
        <v>3.017802E-2</v>
      </c>
      <c r="D2546">
        <v>0.24961143999999999</v>
      </c>
      <c r="E2546" t="s">
        <v>4640</v>
      </c>
    </row>
    <row r="2547" spans="1:5" x14ac:dyDescent="0.25">
      <c r="A2547" s="1" t="s">
        <v>4641</v>
      </c>
      <c r="B2547">
        <v>0.58599999999999997</v>
      </c>
      <c r="C2547">
        <v>3.018059E-2</v>
      </c>
      <c r="D2547">
        <v>-0.37066547</v>
      </c>
      <c r="E2547" t="s">
        <v>4642</v>
      </c>
    </row>
    <row r="2548" spans="1:5" x14ac:dyDescent="0.25">
      <c r="A2548" s="1" t="s">
        <v>4643</v>
      </c>
      <c r="B2548">
        <v>0.58599999999999997</v>
      </c>
      <c r="C2548">
        <v>3.0184639999999999E-2</v>
      </c>
      <c r="D2548">
        <v>0.64211587999999997</v>
      </c>
      <c r="E2548" t="s">
        <v>4644</v>
      </c>
    </row>
    <row r="2549" spans="1:5" x14ac:dyDescent="0.25">
      <c r="A2549" s="1" t="s">
        <v>4645</v>
      </c>
      <c r="B2549">
        <v>0.58599999999999997</v>
      </c>
      <c r="C2549">
        <v>3.018699E-2</v>
      </c>
      <c r="D2549">
        <v>-0.27503855999999999</v>
      </c>
      <c r="E2549" t="s">
        <v>4646</v>
      </c>
    </row>
    <row r="2550" spans="1:5" x14ac:dyDescent="0.25">
      <c r="A2550" s="1" t="s">
        <v>4647</v>
      </c>
      <c r="B2550">
        <v>0.58599999999999997</v>
      </c>
      <c r="C2550">
        <v>3.0199340000000002E-2</v>
      </c>
      <c r="D2550">
        <v>-0.28095830999999999</v>
      </c>
      <c r="E2550" t="s">
        <v>4648</v>
      </c>
    </row>
    <row r="2551" spans="1:5" x14ac:dyDescent="0.25">
      <c r="A2551" s="1" t="s">
        <v>4649</v>
      </c>
      <c r="B2551">
        <v>0.58599999999999997</v>
      </c>
      <c r="C2551">
        <v>3.021074E-2</v>
      </c>
      <c r="D2551">
        <v>-0.25948487999999997</v>
      </c>
      <c r="E2551" t="s">
        <v>4650</v>
      </c>
    </row>
    <row r="2552" spans="1:5" x14ac:dyDescent="0.25">
      <c r="A2552" s="1" t="s">
        <v>4651</v>
      </c>
      <c r="B2552">
        <v>0.58599999999999997</v>
      </c>
      <c r="C2552">
        <v>3.0232160000000001E-2</v>
      </c>
      <c r="D2552">
        <v>1.0299421900000001</v>
      </c>
      <c r="E2552" t="s">
        <v>1249</v>
      </c>
    </row>
    <row r="2553" spans="1:5" x14ac:dyDescent="0.25">
      <c r="A2553" s="1" t="s">
        <v>4652</v>
      </c>
      <c r="B2553">
        <v>0.58599999999999997</v>
      </c>
      <c r="C2553">
        <v>3.023868E-2</v>
      </c>
      <c r="D2553">
        <v>0.31707016999999998</v>
      </c>
      <c r="E2553" t="s">
        <v>4653</v>
      </c>
    </row>
    <row r="2554" spans="1:5" x14ac:dyDescent="0.25">
      <c r="A2554" s="1" t="s">
        <v>4654</v>
      </c>
      <c r="B2554">
        <v>0.58699999999999997</v>
      </c>
      <c r="C2554">
        <v>3.0276910000000001E-2</v>
      </c>
      <c r="D2554">
        <v>0.24333483</v>
      </c>
      <c r="E2554" t="s">
        <v>4655</v>
      </c>
    </row>
    <row r="2555" spans="1:5" x14ac:dyDescent="0.25">
      <c r="A2555" s="1" t="s">
        <v>4656</v>
      </c>
      <c r="B2555">
        <v>0.58699999999999997</v>
      </c>
      <c r="C2555">
        <v>3.0280649999999999E-2</v>
      </c>
      <c r="D2555">
        <v>-0.55476137000000003</v>
      </c>
      <c r="E2555" t="s">
        <v>4657</v>
      </c>
    </row>
    <row r="2556" spans="1:5" x14ac:dyDescent="0.25">
      <c r="A2556" s="1" t="s">
        <v>4658</v>
      </c>
      <c r="B2556">
        <v>0.58699999999999997</v>
      </c>
      <c r="C2556">
        <v>3.0291309999999998E-2</v>
      </c>
      <c r="D2556">
        <v>-0.25130871999999999</v>
      </c>
      <c r="E2556" t="s">
        <v>4659</v>
      </c>
    </row>
    <row r="2557" spans="1:5" x14ac:dyDescent="0.25">
      <c r="A2557" s="1" t="s">
        <v>4660</v>
      </c>
      <c r="B2557">
        <v>0.58699999999999997</v>
      </c>
      <c r="C2557">
        <v>3.029751E-2</v>
      </c>
      <c r="D2557">
        <v>-0.38482893000000001</v>
      </c>
      <c r="E2557" t="s">
        <v>4661</v>
      </c>
    </row>
    <row r="2558" spans="1:5" x14ac:dyDescent="0.25">
      <c r="A2558" s="1" t="s">
        <v>4662</v>
      </c>
      <c r="B2558">
        <v>0.58699999999999997</v>
      </c>
      <c r="C2558">
        <v>3.033458E-2</v>
      </c>
      <c r="D2558">
        <v>-0.28667988999999999</v>
      </c>
      <c r="E2558" t="s">
        <v>4663</v>
      </c>
    </row>
    <row r="2559" spans="1:5" x14ac:dyDescent="0.25">
      <c r="A2559" s="1" t="s">
        <v>4664</v>
      </c>
      <c r="B2559">
        <v>0.58699999999999997</v>
      </c>
      <c r="C2559">
        <v>3.0356190000000002E-2</v>
      </c>
      <c r="D2559">
        <v>0.51145777999999997</v>
      </c>
      <c r="E2559" t="s">
        <v>8</v>
      </c>
    </row>
    <row r="2560" spans="1:5" x14ac:dyDescent="0.25">
      <c r="A2560" s="1" t="s">
        <v>4665</v>
      </c>
      <c r="B2560">
        <v>0.58699999999999997</v>
      </c>
      <c r="C2560">
        <v>3.0406280000000001E-2</v>
      </c>
      <c r="D2560">
        <v>0.65692982</v>
      </c>
      <c r="E2560" t="s">
        <v>4666</v>
      </c>
    </row>
    <row r="2561" spans="1:5" x14ac:dyDescent="0.25">
      <c r="A2561" s="1" t="s">
        <v>4667</v>
      </c>
      <c r="B2561">
        <v>0.58699999999999997</v>
      </c>
      <c r="C2561">
        <v>3.040967E-2</v>
      </c>
      <c r="D2561">
        <v>0.63361942000000004</v>
      </c>
      <c r="E2561" t="s">
        <v>4668</v>
      </c>
    </row>
    <row r="2562" spans="1:5" x14ac:dyDescent="0.25">
      <c r="A2562" s="1" t="s">
        <v>4669</v>
      </c>
      <c r="B2562">
        <v>0.58699999999999997</v>
      </c>
      <c r="C2562">
        <v>3.0420800000000001E-2</v>
      </c>
      <c r="D2562">
        <v>1.30572226</v>
      </c>
      <c r="E2562" t="s">
        <v>4148</v>
      </c>
    </row>
    <row r="2563" spans="1:5" x14ac:dyDescent="0.25">
      <c r="A2563" s="1" t="s">
        <v>4670</v>
      </c>
      <c r="B2563">
        <v>0.58699999999999997</v>
      </c>
      <c r="C2563">
        <v>3.0433760000000001E-2</v>
      </c>
      <c r="D2563">
        <v>0.47709732999999999</v>
      </c>
      <c r="E2563" t="s">
        <v>4671</v>
      </c>
    </row>
    <row r="2564" spans="1:5" x14ac:dyDescent="0.25">
      <c r="A2564" s="1" t="s">
        <v>4672</v>
      </c>
      <c r="B2564">
        <v>0.58699999999999997</v>
      </c>
      <c r="C2564">
        <v>3.0441019999999999E-2</v>
      </c>
      <c r="D2564">
        <v>-0.14084179999999999</v>
      </c>
      <c r="E2564" t="s">
        <v>4673</v>
      </c>
    </row>
    <row r="2565" spans="1:5" x14ac:dyDescent="0.25">
      <c r="A2565" s="1" t="s">
        <v>4674</v>
      </c>
      <c r="B2565">
        <v>0.58699999999999997</v>
      </c>
      <c r="C2565">
        <v>3.0444309999999999E-2</v>
      </c>
      <c r="D2565">
        <v>0.56048355999999999</v>
      </c>
      <c r="E2565" t="s">
        <v>3048</v>
      </c>
    </row>
    <row r="2566" spans="1:5" x14ac:dyDescent="0.25">
      <c r="A2566" s="1" t="s">
        <v>4675</v>
      </c>
      <c r="B2566">
        <v>0.58699999999999997</v>
      </c>
      <c r="C2566">
        <v>3.0447419999999999E-2</v>
      </c>
      <c r="D2566">
        <v>1.30490952</v>
      </c>
      <c r="E2566" t="s">
        <v>1249</v>
      </c>
    </row>
    <row r="2567" spans="1:5" x14ac:dyDescent="0.25">
      <c r="A2567" s="1" t="s">
        <v>4676</v>
      </c>
      <c r="B2567">
        <v>0.58699999999999997</v>
      </c>
      <c r="C2567">
        <v>3.045693E-2</v>
      </c>
      <c r="D2567">
        <v>0.26278283000000002</v>
      </c>
      <c r="E2567" t="s">
        <v>4677</v>
      </c>
    </row>
    <row r="2568" spans="1:5" x14ac:dyDescent="0.25">
      <c r="A2568" s="1" t="s">
        <v>4678</v>
      </c>
      <c r="B2568">
        <v>0.58699999999999997</v>
      </c>
      <c r="C2568">
        <v>3.0459819999999999E-2</v>
      </c>
      <c r="D2568">
        <v>0.75761140999999999</v>
      </c>
      <c r="E2568" t="s">
        <v>1601</v>
      </c>
    </row>
    <row r="2569" spans="1:5" x14ac:dyDescent="0.25">
      <c r="A2569" s="1" t="s">
        <v>4679</v>
      </c>
      <c r="B2569">
        <v>0.58699999999999997</v>
      </c>
      <c r="C2569">
        <v>3.047892E-2</v>
      </c>
      <c r="D2569">
        <v>-0.28590043999999998</v>
      </c>
      <c r="E2569" t="s">
        <v>4680</v>
      </c>
    </row>
    <row r="2570" spans="1:5" x14ac:dyDescent="0.25">
      <c r="A2570" s="1" t="s">
        <v>4681</v>
      </c>
      <c r="B2570">
        <v>0.58699999999999997</v>
      </c>
      <c r="C2570">
        <v>3.0479909999999999E-2</v>
      </c>
      <c r="D2570">
        <v>-0.13223948999999999</v>
      </c>
      <c r="E2570" t="s">
        <v>4682</v>
      </c>
    </row>
    <row r="2571" spans="1:5" x14ac:dyDescent="0.25">
      <c r="A2571" s="1" t="s">
        <v>4683</v>
      </c>
      <c r="B2571">
        <v>0.58699999999999997</v>
      </c>
      <c r="C2571">
        <v>3.04888E-2</v>
      </c>
      <c r="D2571">
        <v>-0.32836885999999998</v>
      </c>
      <c r="E2571" t="s">
        <v>3460</v>
      </c>
    </row>
    <row r="2572" spans="1:5" x14ac:dyDescent="0.25">
      <c r="A2572" s="1" t="s">
        <v>4684</v>
      </c>
      <c r="B2572">
        <v>0.58699999999999997</v>
      </c>
      <c r="C2572">
        <v>3.051713E-2</v>
      </c>
      <c r="D2572">
        <v>-0.44028904000000002</v>
      </c>
      <c r="E2572" t="s">
        <v>674</v>
      </c>
    </row>
    <row r="2573" spans="1:5" x14ac:dyDescent="0.25">
      <c r="A2573" s="1" t="s">
        <v>4685</v>
      </c>
      <c r="B2573">
        <v>0.58699999999999997</v>
      </c>
      <c r="C2573">
        <v>3.0525279999999998E-2</v>
      </c>
      <c r="D2573">
        <v>0.30544573000000003</v>
      </c>
      <c r="E2573" t="s">
        <v>4686</v>
      </c>
    </row>
    <row r="2574" spans="1:5" x14ac:dyDescent="0.25">
      <c r="A2574" s="1" t="s">
        <v>4687</v>
      </c>
      <c r="B2574">
        <v>0.58699999999999997</v>
      </c>
      <c r="C2574">
        <v>3.0533660000000001E-2</v>
      </c>
      <c r="D2574">
        <v>0.79733461999999999</v>
      </c>
      <c r="E2574" t="s">
        <v>4688</v>
      </c>
    </row>
    <row r="2575" spans="1:5" x14ac:dyDescent="0.25">
      <c r="A2575" s="1" t="s">
        <v>4689</v>
      </c>
      <c r="B2575">
        <v>0.58799999999999997</v>
      </c>
      <c r="C2575">
        <v>3.057729E-2</v>
      </c>
      <c r="D2575">
        <v>0.47600617000000001</v>
      </c>
      <c r="E2575" t="s">
        <v>4690</v>
      </c>
    </row>
    <row r="2576" spans="1:5" x14ac:dyDescent="0.25">
      <c r="A2576" s="1" t="s">
        <v>4691</v>
      </c>
      <c r="B2576">
        <v>0.58799999999999997</v>
      </c>
      <c r="C2576">
        <v>3.0590309999999999E-2</v>
      </c>
      <c r="D2576">
        <v>0.45412046</v>
      </c>
      <c r="E2576" t="s">
        <v>4692</v>
      </c>
    </row>
    <row r="2577" spans="1:5" x14ac:dyDescent="0.25">
      <c r="A2577" s="1" t="s">
        <v>4693</v>
      </c>
      <c r="B2577">
        <v>0.58799999999999997</v>
      </c>
      <c r="C2577">
        <v>3.0607450000000001E-2</v>
      </c>
      <c r="D2577">
        <v>-0.31452533999999999</v>
      </c>
      <c r="E2577" t="s">
        <v>4694</v>
      </c>
    </row>
    <row r="2578" spans="1:5" x14ac:dyDescent="0.25">
      <c r="A2578" s="1" t="s">
        <v>4695</v>
      </c>
      <c r="B2578">
        <v>0.58799999999999997</v>
      </c>
      <c r="C2578">
        <v>3.0634930000000001E-2</v>
      </c>
      <c r="D2578">
        <v>0.70556629000000004</v>
      </c>
      <c r="E2578" t="s">
        <v>2518</v>
      </c>
    </row>
    <row r="2579" spans="1:5" x14ac:dyDescent="0.25">
      <c r="A2579" s="1" t="s">
        <v>4696</v>
      </c>
      <c r="B2579">
        <v>0.58799999999999997</v>
      </c>
      <c r="C2579">
        <v>3.0641669999999999E-2</v>
      </c>
      <c r="D2579">
        <v>0.43030708000000001</v>
      </c>
      <c r="E2579" t="s">
        <v>4697</v>
      </c>
    </row>
    <row r="2580" spans="1:5" x14ac:dyDescent="0.25">
      <c r="A2580" s="1" t="s">
        <v>4698</v>
      </c>
      <c r="B2580">
        <v>0.58799999999999997</v>
      </c>
      <c r="C2580">
        <v>3.068442E-2</v>
      </c>
      <c r="D2580">
        <v>0.86175166000000003</v>
      </c>
      <c r="E2580" t="s">
        <v>4699</v>
      </c>
    </row>
    <row r="2581" spans="1:5" x14ac:dyDescent="0.25">
      <c r="A2581" s="1" t="s">
        <v>4700</v>
      </c>
      <c r="B2581">
        <v>0.58799999999999997</v>
      </c>
      <c r="C2581">
        <v>3.0727549999999999E-2</v>
      </c>
      <c r="D2581">
        <v>-0.33573777999999999</v>
      </c>
      <c r="E2581" t="s">
        <v>4701</v>
      </c>
    </row>
    <row r="2582" spans="1:5" x14ac:dyDescent="0.25">
      <c r="A2582" s="1" t="s">
        <v>4702</v>
      </c>
      <c r="B2582">
        <v>0.58799999999999997</v>
      </c>
      <c r="C2582">
        <v>3.072921E-2</v>
      </c>
      <c r="D2582">
        <v>1.18733106</v>
      </c>
      <c r="E2582" t="s">
        <v>4703</v>
      </c>
    </row>
    <row r="2583" spans="1:5" x14ac:dyDescent="0.25">
      <c r="A2583" s="1" t="s">
        <v>4704</v>
      </c>
      <c r="B2583">
        <v>0.58799999999999997</v>
      </c>
      <c r="C2583">
        <v>3.0745689999999999E-2</v>
      </c>
      <c r="D2583">
        <v>0.78244108999999995</v>
      </c>
      <c r="E2583" t="s">
        <v>1249</v>
      </c>
    </row>
    <row r="2584" spans="1:5" x14ac:dyDescent="0.25">
      <c r="A2584" s="1" t="s">
        <v>4705</v>
      </c>
      <c r="B2584">
        <v>0.58799999999999997</v>
      </c>
      <c r="C2584">
        <v>3.0755500000000002E-2</v>
      </c>
      <c r="D2584">
        <v>-0.15366534000000001</v>
      </c>
      <c r="E2584" t="s">
        <v>4706</v>
      </c>
    </row>
    <row r="2585" spans="1:5" x14ac:dyDescent="0.25">
      <c r="A2585" s="1" t="s">
        <v>4707</v>
      </c>
      <c r="B2585">
        <v>0.58799999999999997</v>
      </c>
      <c r="C2585">
        <v>3.076361E-2</v>
      </c>
      <c r="D2585">
        <v>0.24904308999999999</v>
      </c>
      <c r="E2585" t="s">
        <v>4708</v>
      </c>
    </row>
    <row r="2586" spans="1:5" x14ac:dyDescent="0.25">
      <c r="A2586" s="1" t="s">
        <v>4709</v>
      </c>
      <c r="B2586">
        <v>0.58799999999999997</v>
      </c>
      <c r="C2586">
        <v>3.077804E-2</v>
      </c>
      <c r="D2586">
        <v>-0.30944962999999998</v>
      </c>
      <c r="E2586" t="s">
        <v>4710</v>
      </c>
    </row>
    <row r="2587" spans="1:5" x14ac:dyDescent="0.25">
      <c r="A2587" s="1" t="s">
        <v>4711</v>
      </c>
      <c r="B2587">
        <v>0.58799999999999997</v>
      </c>
      <c r="C2587">
        <v>3.0784490000000001E-2</v>
      </c>
      <c r="D2587">
        <v>-0.36429243</v>
      </c>
      <c r="E2587" t="s">
        <v>4712</v>
      </c>
    </row>
    <row r="2588" spans="1:5" x14ac:dyDescent="0.25">
      <c r="A2588" s="1" t="s">
        <v>4713</v>
      </c>
      <c r="B2588">
        <v>0.58799999999999997</v>
      </c>
      <c r="C2588">
        <v>3.07966E-2</v>
      </c>
      <c r="D2588">
        <v>0.55807379999999995</v>
      </c>
      <c r="E2588" t="s">
        <v>1026</v>
      </c>
    </row>
    <row r="2589" spans="1:5" x14ac:dyDescent="0.25">
      <c r="A2589" s="1" t="s">
        <v>4714</v>
      </c>
      <c r="B2589">
        <v>0.58799999999999997</v>
      </c>
      <c r="C2589">
        <v>3.0808760000000001E-2</v>
      </c>
      <c r="D2589">
        <v>-0.14116692</v>
      </c>
      <c r="E2589" t="s">
        <v>4715</v>
      </c>
    </row>
    <row r="2590" spans="1:5" x14ac:dyDescent="0.25">
      <c r="A2590" s="1" t="s">
        <v>4716</v>
      </c>
      <c r="B2590">
        <v>0.58799999999999997</v>
      </c>
      <c r="C2590">
        <v>3.0825020000000002E-2</v>
      </c>
      <c r="D2590">
        <v>0.20187864</v>
      </c>
      <c r="E2590" t="s">
        <v>4717</v>
      </c>
    </row>
    <row r="2591" spans="1:5" x14ac:dyDescent="0.25">
      <c r="A2591" s="1" t="s">
        <v>4718</v>
      </c>
      <c r="B2591">
        <v>0.58799999999999997</v>
      </c>
      <c r="C2591">
        <v>3.0825760000000001E-2</v>
      </c>
      <c r="D2591">
        <v>0.38249234999999998</v>
      </c>
      <c r="E2591" t="s">
        <v>4719</v>
      </c>
    </row>
    <row r="2592" spans="1:5" x14ac:dyDescent="0.25">
      <c r="A2592" s="1" t="s">
        <v>4720</v>
      </c>
      <c r="B2592">
        <v>0.58799999999999997</v>
      </c>
      <c r="C2592">
        <v>3.0829840000000001E-2</v>
      </c>
      <c r="D2592">
        <v>-0.16630075999999999</v>
      </c>
      <c r="E2592" t="s">
        <v>4721</v>
      </c>
    </row>
    <row r="2593" spans="1:5" x14ac:dyDescent="0.25">
      <c r="A2593" s="1" t="s">
        <v>4722</v>
      </c>
      <c r="B2593">
        <v>0.58799999999999997</v>
      </c>
      <c r="C2593">
        <v>3.085104E-2</v>
      </c>
      <c r="D2593">
        <v>-0.29436658999999998</v>
      </c>
      <c r="E2593" t="s">
        <v>4723</v>
      </c>
    </row>
    <row r="2594" spans="1:5" x14ac:dyDescent="0.25">
      <c r="A2594" s="1" t="s">
        <v>4724</v>
      </c>
      <c r="B2594">
        <v>0.58799999999999997</v>
      </c>
      <c r="C2594">
        <v>3.0857119999999998E-2</v>
      </c>
      <c r="D2594">
        <v>0.21304458000000001</v>
      </c>
      <c r="E2594" t="s">
        <v>4725</v>
      </c>
    </row>
    <row r="2595" spans="1:5" x14ac:dyDescent="0.25">
      <c r="A2595" s="1" t="s">
        <v>4726</v>
      </c>
      <c r="B2595">
        <v>0.58799999999999997</v>
      </c>
      <c r="C2595">
        <v>3.086334E-2</v>
      </c>
      <c r="D2595">
        <v>-0.32290205999999999</v>
      </c>
      <c r="E2595" t="s">
        <v>4489</v>
      </c>
    </row>
    <row r="2596" spans="1:5" x14ac:dyDescent="0.25">
      <c r="A2596" s="1" t="s">
        <v>4727</v>
      </c>
      <c r="B2596">
        <v>0.58799999999999997</v>
      </c>
      <c r="C2596">
        <v>3.0868920000000001E-2</v>
      </c>
      <c r="D2596">
        <v>0.77218202000000002</v>
      </c>
      <c r="E2596" t="s">
        <v>4728</v>
      </c>
    </row>
    <row r="2597" spans="1:5" x14ac:dyDescent="0.25">
      <c r="A2597" s="1" t="s">
        <v>4729</v>
      </c>
      <c r="B2597">
        <v>0.58799999999999997</v>
      </c>
      <c r="C2597">
        <v>3.0906550000000001E-2</v>
      </c>
      <c r="D2597">
        <v>0.40649401000000002</v>
      </c>
      <c r="E2597" t="s">
        <v>4730</v>
      </c>
    </row>
    <row r="2598" spans="1:5" x14ac:dyDescent="0.25">
      <c r="A2598" s="1" t="s">
        <v>4731</v>
      </c>
      <c r="B2598">
        <v>0.58799999999999997</v>
      </c>
      <c r="C2598">
        <v>3.0925560000000001E-2</v>
      </c>
      <c r="D2598">
        <v>-0.34577860999999999</v>
      </c>
      <c r="E2598" t="s">
        <v>4732</v>
      </c>
    </row>
    <row r="2599" spans="1:5" x14ac:dyDescent="0.25">
      <c r="A2599" s="1" t="s">
        <v>4733</v>
      </c>
      <c r="B2599">
        <v>0.58799999999999997</v>
      </c>
      <c r="C2599">
        <v>3.0927610000000001E-2</v>
      </c>
      <c r="D2599">
        <v>0.31611882000000002</v>
      </c>
      <c r="E2599" t="s">
        <v>4734</v>
      </c>
    </row>
    <row r="2600" spans="1:5" x14ac:dyDescent="0.25">
      <c r="A2600" s="1" t="s">
        <v>4735</v>
      </c>
      <c r="B2600">
        <v>0.58799999999999997</v>
      </c>
      <c r="C2600">
        <v>3.0938050000000002E-2</v>
      </c>
      <c r="D2600">
        <v>-0.27835613999999997</v>
      </c>
      <c r="E2600" t="s">
        <v>4736</v>
      </c>
    </row>
    <row r="2601" spans="1:5" x14ac:dyDescent="0.25">
      <c r="A2601" s="1" t="s">
        <v>4737</v>
      </c>
      <c r="B2601">
        <v>0.58799999999999997</v>
      </c>
      <c r="C2601">
        <v>3.0951679999999999E-2</v>
      </c>
      <c r="D2601">
        <v>-0.16916691</v>
      </c>
      <c r="E2601" t="s">
        <v>4738</v>
      </c>
    </row>
    <row r="2602" spans="1:5" x14ac:dyDescent="0.25">
      <c r="A2602" s="1" t="s">
        <v>4739</v>
      </c>
      <c r="B2602">
        <v>0.58799999999999997</v>
      </c>
      <c r="C2602">
        <v>3.0955110000000001E-2</v>
      </c>
      <c r="D2602">
        <v>0.19712282</v>
      </c>
      <c r="E2602" t="s">
        <v>4740</v>
      </c>
    </row>
    <row r="2603" spans="1:5" x14ac:dyDescent="0.25">
      <c r="A2603" s="1" t="s">
        <v>4741</v>
      </c>
      <c r="B2603">
        <v>0.58799999999999997</v>
      </c>
      <c r="C2603">
        <v>3.097608E-2</v>
      </c>
      <c r="D2603">
        <v>0.58055763999999999</v>
      </c>
      <c r="E2603" t="s">
        <v>4742</v>
      </c>
    </row>
    <row r="2604" spans="1:5" x14ac:dyDescent="0.25">
      <c r="A2604" s="1" t="s">
        <v>4743</v>
      </c>
      <c r="B2604">
        <v>0.58799999999999997</v>
      </c>
      <c r="C2604">
        <v>3.0977230000000001E-2</v>
      </c>
      <c r="D2604">
        <v>-0.19545087999999999</v>
      </c>
      <c r="E2604" t="s">
        <v>4744</v>
      </c>
    </row>
    <row r="2605" spans="1:5" x14ac:dyDescent="0.25">
      <c r="A2605" s="1" t="s">
        <v>4745</v>
      </c>
      <c r="B2605">
        <v>0.58799999999999997</v>
      </c>
      <c r="C2605">
        <v>3.0993799999999998E-2</v>
      </c>
      <c r="D2605">
        <v>-0.17392100999999999</v>
      </c>
      <c r="E2605" t="s">
        <v>4746</v>
      </c>
    </row>
    <row r="2606" spans="1:5" x14ac:dyDescent="0.25">
      <c r="A2606" s="1" t="s">
        <v>4747</v>
      </c>
      <c r="B2606">
        <v>0.58799999999999997</v>
      </c>
      <c r="C2606">
        <v>3.0995660000000001E-2</v>
      </c>
      <c r="D2606">
        <v>-0.19412507000000001</v>
      </c>
      <c r="E2606" t="s">
        <v>4748</v>
      </c>
    </row>
    <row r="2607" spans="1:5" x14ac:dyDescent="0.25">
      <c r="A2607" s="1" t="s">
        <v>4749</v>
      </c>
      <c r="B2607">
        <v>0.58799999999999997</v>
      </c>
      <c r="C2607">
        <v>3.0996300000000001E-2</v>
      </c>
      <c r="D2607">
        <v>-0.56106750000000005</v>
      </c>
      <c r="E2607" t="s">
        <v>4750</v>
      </c>
    </row>
    <row r="2608" spans="1:5" x14ac:dyDescent="0.25">
      <c r="A2608" s="1" t="s">
        <v>4751</v>
      </c>
      <c r="B2608">
        <v>0.58799999999999997</v>
      </c>
      <c r="C2608">
        <v>3.100522E-2</v>
      </c>
      <c r="D2608">
        <v>-0.31719554</v>
      </c>
      <c r="E2608" t="s">
        <v>4752</v>
      </c>
    </row>
    <row r="2609" spans="1:5" x14ac:dyDescent="0.25">
      <c r="A2609" s="1" t="s">
        <v>4753</v>
      </c>
      <c r="B2609">
        <v>0.58799999999999997</v>
      </c>
      <c r="C2609">
        <v>3.1019959999999999E-2</v>
      </c>
      <c r="D2609">
        <v>-0.20337135000000001</v>
      </c>
      <c r="E2609" t="s">
        <v>4754</v>
      </c>
    </row>
    <row r="2610" spans="1:5" x14ac:dyDescent="0.25">
      <c r="A2610" s="1" t="s">
        <v>4755</v>
      </c>
      <c r="B2610">
        <v>0.58799999999999997</v>
      </c>
      <c r="C2610">
        <v>3.104587E-2</v>
      </c>
      <c r="D2610">
        <v>-0.23492813000000001</v>
      </c>
      <c r="E2610" t="s">
        <v>4756</v>
      </c>
    </row>
    <row r="2611" spans="1:5" x14ac:dyDescent="0.25">
      <c r="A2611" s="1" t="s">
        <v>4757</v>
      </c>
      <c r="B2611">
        <v>0.58799999999999997</v>
      </c>
      <c r="C2611">
        <v>3.106312E-2</v>
      </c>
      <c r="D2611">
        <v>-0.38406933999999998</v>
      </c>
      <c r="E2611" t="s">
        <v>4758</v>
      </c>
    </row>
    <row r="2612" spans="1:5" x14ac:dyDescent="0.25">
      <c r="A2612" s="1" t="s">
        <v>4759</v>
      </c>
      <c r="B2612">
        <v>0.58799999999999997</v>
      </c>
      <c r="C2612">
        <v>3.1069010000000001E-2</v>
      </c>
      <c r="D2612">
        <v>-0.19787848999999999</v>
      </c>
      <c r="E2612" t="s">
        <v>4760</v>
      </c>
    </row>
    <row r="2613" spans="1:5" x14ac:dyDescent="0.25">
      <c r="A2613" s="1" t="s">
        <v>4761</v>
      </c>
      <c r="B2613">
        <v>0.58799999999999997</v>
      </c>
      <c r="C2613">
        <v>3.1098230000000001E-2</v>
      </c>
      <c r="D2613">
        <v>0.41940802999999999</v>
      </c>
      <c r="E2613" t="s">
        <v>4762</v>
      </c>
    </row>
    <row r="2614" spans="1:5" x14ac:dyDescent="0.25">
      <c r="A2614" s="1" t="s">
        <v>4763</v>
      </c>
      <c r="B2614">
        <v>0.58799999999999997</v>
      </c>
      <c r="C2614">
        <v>3.109978E-2</v>
      </c>
      <c r="D2614">
        <v>0.48266584000000001</v>
      </c>
      <c r="E2614" t="s">
        <v>4764</v>
      </c>
    </row>
    <row r="2615" spans="1:5" x14ac:dyDescent="0.25">
      <c r="A2615" s="1" t="s">
        <v>4765</v>
      </c>
      <c r="B2615">
        <v>0.58799999999999997</v>
      </c>
      <c r="C2615">
        <v>3.1100510000000001E-2</v>
      </c>
      <c r="D2615">
        <v>-0.31129867</v>
      </c>
      <c r="E2615" t="s">
        <v>4766</v>
      </c>
    </row>
    <row r="2616" spans="1:5" x14ac:dyDescent="0.25">
      <c r="A2616" s="1" t="s">
        <v>4767</v>
      </c>
      <c r="B2616">
        <v>0.58799999999999997</v>
      </c>
      <c r="C2616">
        <v>3.1113180000000001E-2</v>
      </c>
      <c r="D2616">
        <v>0.26352286000000003</v>
      </c>
      <c r="E2616" t="s">
        <v>4768</v>
      </c>
    </row>
    <row r="2617" spans="1:5" x14ac:dyDescent="0.25">
      <c r="A2617" s="1" t="s">
        <v>4769</v>
      </c>
      <c r="B2617">
        <v>0.58799999999999997</v>
      </c>
      <c r="C2617">
        <v>3.1115230000000001E-2</v>
      </c>
      <c r="D2617">
        <v>0.38618103999999998</v>
      </c>
      <c r="E2617" t="s">
        <v>4770</v>
      </c>
    </row>
    <row r="2618" spans="1:5" x14ac:dyDescent="0.25">
      <c r="A2618" s="1" t="s">
        <v>4771</v>
      </c>
      <c r="B2618">
        <v>0.58799999999999997</v>
      </c>
      <c r="C2618">
        <v>3.1118730000000001E-2</v>
      </c>
      <c r="D2618">
        <v>-0.17866741999999999</v>
      </c>
      <c r="E2618" t="s">
        <v>4772</v>
      </c>
    </row>
    <row r="2619" spans="1:5" x14ac:dyDescent="0.25">
      <c r="A2619" s="1" t="s">
        <v>4773</v>
      </c>
      <c r="B2619">
        <v>0.58799999999999997</v>
      </c>
      <c r="C2619">
        <v>3.1122449999999999E-2</v>
      </c>
      <c r="D2619">
        <v>0.61128609</v>
      </c>
      <c r="E2619" t="s">
        <v>4774</v>
      </c>
    </row>
    <row r="2620" spans="1:5" x14ac:dyDescent="0.25">
      <c r="A2620" s="1" t="s">
        <v>4775</v>
      </c>
      <c r="B2620">
        <v>0.58799999999999997</v>
      </c>
      <c r="C2620">
        <v>3.114509E-2</v>
      </c>
      <c r="D2620">
        <v>0.34792434999999999</v>
      </c>
      <c r="E2620" t="s">
        <v>4776</v>
      </c>
    </row>
    <row r="2621" spans="1:5" x14ac:dyDescent="0.25">
      <c r="A2621" s="1" t="s">
        <v>4777</v>
      </c>
      <c r="B2621">
        <v>0.58799999999999997</v>
      </c>
      <c r="C2621">
        <v>3.1150150000000001E-2</v>
      </c>
      <c r="D2621">
        <v>-0.22573981000000001</v>
      </c>
      <c r="E2621" t="s">
        <v>4778</v>
      </c>
    </row>
    <row r="2622" spans="1:5" x14ac:dyDescent="0.25">
      <c r="A2622" s="1" t="s">
        <v>4779</v>
      </c>
      <c r="B2622">
        <v>0.58799999999999997</v>
      </c>
      <c r="C2622">
        <v>3.1156489999999998E-2</v>
      </c>
      <c r="D2622">
        <v>-0.35961872</v>
      </c>
      <c r="E2622" t="s">
        <v>4780</v>
      </c>
    </row>
    <row r="2623" spans="1:5" x14ac:dyDescent="0.25">
      <c r="A2623" s="1" t="s">
        <v>4781</v>
      </c>
      <c r="B2623">
        <v>0.58799999999999997</v>
      </c>
      <c r="C2623">
        <v>3.1157190000000001E-2</v>
      </c>
      <c r="D2623">
        <v>0.56166685999999999</v>
      </c>
      <c r="E2623" t="s">
        <v>2120</v>
      </c>
    </row>
    <row r="2624" spans="1:5" x14ac:dyDescent="0.25">
      <c r="A2624" s="1" t="s">
        <v>4782</v>
      </c>
      <c r="B2624">
        <v>0.58799999999999997</v>
      </c>
      <c r="C2624">
        <v>3.1169530000000001E-2</v>
      </c>
      <c r="D2624">
        <v>-0.25774014000000001</v>
      </c>
      <c r="E2624" t="s">
        <v>4783</v>
      </c>
    </row>
    <row r="2625" spans="1:5" x14ac:dyDescent="0.25">
      <c r="A2625" s="1" t="s">
        <v>4784</v>
      </c>
      <c r="B2625">
        <v>0.58799999999999997</v>
      </c>
      <c r="C2625">
        <v>3.1177989999999999E-2</v>
      </c>
      <c r="D2625">
        <v>-0.15067399000000001</v>
      </c>
      <c r="E2625" t="s">
        <v>4785</v>
      </c>
    </row>
    <row r="2626" spans="1:5" x14ac:dyDescent="0.25">
      <c r="A2626" s="1" t="s">
        <v>4786</v>
      </c>
      <c r="B2626">
        <v>0.58799999999999997</v>
      </c>
      <c r="C2626">
        <v>3.1214189999999999E-2</v>
      </c>
      <c r="D2626">
        <v>-0.28301697999999997</v>
      </c>
      <c r="E2626" t="s">
        <v>4787</v>
      </c>
    </row>
    <row r="2627" spans="1:5" x14ac:dyDescent="0.25">
      <c r="A2627" s="1" t="s">
        <v>4788</v>
      </c>
      <c r="B2627">
        <v>0.58799999999999997</v>
      </c>
      <c r="C2627">
        <v>3.121817E-2</v>
      </c>
      <c r="D2627">
        <v>0.27502047000000002</v>
      </c>
      <c r="E2627" t="s">
        <v>622</v>
      </c>
    </row>
    <row r="2628" spans="1:5" x14ac:dyDescent="0.25">
      <c r="A2628" s="1" t="s">
        <v>4789</v>
      </c>
      <c r="B2628">
        <v>0.58799999999999997</v>
      </c>
      <c r="C2628">
        <v>3.1248379999999999E-2</v>
      </c>
      <c r="D2628">
        <v>0.53426607999999998</v>
      </c>
      <c r="E2628" t="s">
        <v>4790</v>
      </c>
    </row>
    <row r="2629" spans="1:5" x14ac:dyDescent="0.25">
      <c r="A2629" s="1" t="s">
        <v>4791</v>
      </c>
      <c r="B2629">
        <v>0.58799999999999997</v>
      </c>
      <c r="C2629">
        <v>3.126516E-2</v>
      </c>
      <c r="D2629">
        <v>0.35139714999999999</v>
      </c>
      <c r="E2629" t="s">
        <v>2248</v>
      </c>
    </row>
    <row r="2630" spans="1:5" x14ac:dyDescent="0.25">
      <c r="A2630" s="1" t="s">
        <v>4792</v>
      </c>
      <c r="B2630">
        <v>0.58799999999999997</v>
      </c>
      <c r="C2630">
        <v>3.1294229999999999E-2</v>
      </c>
      <c r="D2630">
        <v>0.23095129</v>
      </c>
      <c r="E2630" t="s">
        <v>4793</v>
      </c>
    </row>
    <row r="2631" spans="1:5" x14ac:dyDescent="0.25">
      <c r="A2631" s="1" t="s">
        <v>4794</v>
      </c>
      <c r="B2631">
        <v>0.58799999999999997</v>
      </c>
      <c r="C2631">
        <v>3.1309339999999998E-2</v>
      </c>
      <c r="D2631">
        <v>0.22204570000000001</v>
      </c>
      <c r="E2631" t="s">
        <v>4795</v>
      </c>
    </row>
    <row r="2632" spans="1:5" x14ac:dyDescent="0.25">
      <c r="A2632" s="1" t="s">
        <v>4796</v>
      </c>
      <c r="B2632">
        <v>0.58799999999999997</v>
      </c>
      <c r="C2632">
        <v>3.1333020000000003E-2</v>
      </c>
      <c r="D2632">
        <v>1.0310225399999999</v>
      </c>
      <c r="E2632" t="s">
        <v>4797</v>
      </c>
    </row>
    <row r="2633" spans="1:5" x14ac:dyDescent="0.25">
      <c r="A2633" s="1" t="s">
        <v>4798</v>
      </c>
      <c r="B2633">
        <v>0.58799999999999997</v>
      </c>
      <c r="C2633">
        <v>3.1347439999999997E-2</v>
      </c>
      <c r="D2633">
        <v>-0.22553401000000001</v>
      </c>
      <c r="E2633" t="s">
        <v>3580</v>
      </c>
    </row>
    <row r="2634" spans="1:5" x14ac:dyDescent="0.25">
      <c r="A2634" s="1" t="s">
        <v>4799</v>
      </c>
      <c r="B2634">
        <v>0.58799999999999997</v>
      </c>
      <c r="C2634">
        <v>3.1383290000000001E-2</v>
      </c>
      <c r="D2634">
        <v>-0.18038356</v>
      </c>
      <c r="E2634" t="s">
        <v>4800</v>
      </c>
    </row>
    <row r="2635" spans="1:5" x14ac:dyDescent="0.25">
      <c r="A2635" s="1" t="s">
        <v>4801</v>
      </c>
      <c r="B2635">
        <v>0.58799999999999997</v>
      </c>
      <c r="C2635">
        <v>3.1398769999999999E-2</v>
      </c>
      <c r="D2635">
        <v>-0.16624949</v>
      </c>
      <c r="E2635" t="s">
        <v>4802</v>
      </c>
    </row>
    <row r="2636" spans="1:5" x14ac:dyDescent="0.25">
      <c r="A2636" s="1" t="s">
        <v>4803</v>
      </c>
      <c r="B2636">
        <v>0.58799999999999997</v>
      </c>
      <c r="C2636">
        <v>3.140184E-2</v>
      </c>
      <c r="D2636">
        <v>-0.11957445999999999</v>
      </c>
      <c r="E2636" t="s">
        <v>4804</v>
      </c>
    </row>
    <row r="2637" spans="1:5" x14ac:dyDescent="0.25">
      <c r="A2637" s="1" t="s">
        <v>4805</v>
      </c>
      <c r="B2637">
        <v>0.58799999999999997</v>
      </c>
      <c r="C2637">
        <v>3.1415940000000003E-2</v>
      </c>
      <c r="D2637">
        <v>-0.33652223999999997</v>
      </c>
      <c r="E2637" t="s">
        <v>4806</v>
      </c>
    </row>
    <row r="2638" spans="1:5" x14ac:dyDescent="0.25">
      <c r="A2638" s="1" t="s">
        <v>4807</v>
      </c>
      <c r="B2638">
        <v>0.58799999999999997</v>
      </c>
      <c r="C2638">
        <v>3.141791E-2</v>
      </c>
      <c r="D2638">
        <v>-0.36791375999999998</v>
      </c>
      <c r="E2638" t="s">
        <v>4808</v>
      </c>
    </row>
    <row r="2639" spans="1:5" x14ac:dyDescent="0.25">
      <c r="A2639" s="1" t="s">
        <v>4809</v>
      </c>
      <c r="B2639">
        <v>0.58799999999999997</v>
      </c>
      <c r="C2639">
        <v>3.1422430000000001E-2</v>
      </c>
      <c r="D2639">
        <v>0.46740159999999997</v>
      </c>
      <c r="E2639" t="s">
        <v>4810</v>
      </c>
    </row>
    <row r="2640" spans="1:5" x14ac:dyDescent="0.25">
      <c r="A2640" s="1" t="s">
        <v>4811</v>
      </c>
      <c r="B2640">
        <v>0.58799999999999997</v>
      </c>
      <c r="C2640">
        <v>3.1433049999999997E-2</v>
      </c>
      <c r="D2640">
        <v>-0.57210755999999996</v>
      </c>
      <c r="E2640" t="s">
        <v>2299</v>
      </c>
    </row>
    <row r="2641" spans="1:5" x14ac:dyDescent="0.25">
      <c r="A2641" s="1" t="s">
        <v>4812</v>
      </c>
      <c r="B2641">
        <v>0.58799999999999997</v>
      </c>
      <c r="C2641">
        <v>3.143518E-2</v>
      </c>
      <c r="D2641">
        <v>0.41386518</v>
      </c>
      <c r="E2641" t="s">
        <v>4813</v>
      </c>
    </row>
    <row r="2642" spans="1:5" x14ac:dyDescent="0.25">
      <c r="A2642" s="1" t="s">
        <v>4814</v>
      </c>
      <c r="B2642">
        <v>0.58799999999999997</v>
      </c>
      <c r="C2642">
        <v>3.1442089999999999E-2</v>
      </c>
      <c r="D2642">
        <v>-0.46881938000000001</v>
      </c>
      <c r="E2642" t="s">
        <v>4815</v>
      </c>
    </row>
    <row r="2643" spans="1:5" x14ac:dyDescent="0.25">
      <c r="A2643" s="1" t="s">
        <v>4816</v>
      </c>
      <c r="B2643">
        <v>0.58799999999999997</v>
      </c>
      <c r="C2643">
        <v>3.1444239999999998E-2</v>
      </c>
      <c r="D2643">
        <v>0.51965287999999998</v>
      </c>
      <c r="E2643" t="s">
        <v>3205</v>
      </c>
    </row>
    <row r="2644" spans="1:5" x14ac:dyDescent="0.25">
      <c r="A2644" s="1" t="s">
        <v>4817</v>
      </c>
      <c r="B2644">
        <v>0.58899999999999997</v>
      </c>
      <c r="C2644">
        <v>3.1480899999999999E-2</v>
      </c>
      <c r="D2644">
        <v>0.35107714000000001</v>
      </c>
      <c r="E2644" t="s">
        <v>4818</v>
      </c>
    </row>
    <row r="2645" spans="1:5" x14ac:dyDescent="0.25">
      <c r="A2645" s="1" t="s">
        <v>4819</v>
      </c>
      <c r="B2645">
        <v>0.58899999999999997</v>
      </c>
      <c r="C2645">
        <v>3.1509750000000003E-2</v>
      </c>
      <c r="D2645">
        <v>-0.16655212999999999</v>
      </c>
      <c r="E2645" t="s">
        <v>4820</v>
      </c>
    </row>
    <row r="2646" spans="1:5" x14ac:dyDescent="0.25">
      <c r="A2646" s="1" t="s">
        <v>4821</v>
      </c>
      <c r="B2646">
        <v>0.58899999999999997</v>
      </c>
      <c r="C2646">
        <v>3.1534149999999997E-2</v>
      </c>
      <c r="D2646">
        <v>-0.13918340000000001</v>
      </c>
      <c r="E2646" t="s">
        <v>4822</v>
      </c>
    </row>
    <row r="2647" spans="1:5" x14ac:dyDescent="0.25">
      <c r="A2647" s="1" t="s">
        <v>4823</v>
      </c>
      <c r="B2647">
        <v>0.59</v>
      </c>
      <c r="C2647">
        <v>3.1581360000000003E-2</v>
      </c>
      <c r="D2647">
        <v>0.40364169999999999</v>
      </c>
      <c r="E2647" t="s">
        <v>4824</v>
      </c>
    </row>
    <row r="2648" spans="1:5" x14ac:dyDescent="0.25">
      <c r="A2648" s="1" t="s">
        <v>4825</v>
      </c>
      <c r="B2648">
        <v>0.59</v>
      </c>
      <c r="C2648">
        <v>3.1583310000000003E-2</v>
      </c>
      <c r="D2648">
        <v>-0.14881184</v>
      </c>
      <c r="E2648" t="s">
        <v>4826</v>
      </c>
    </row>
    <row r="2649" spans="1:5" x14ac:dyDescent="0.25">
      <c r="A2649" s="1" t="s">
        <v>4827</v>
      </c>
      <c r="B2649">
        <v>0.59</v>
      </c>
      <c r="C2649">
        <v>3.1595459999999999E-2</v>
      </c>
      <c r="D2649">
        <v>0.21549214</v>
      </c>
      <c r="E2649" t="s">
        <v>4216</v>
      </c>
    </row>
    <row r="2650" spans="1:5" x14ac:dyDescent="0.25">
      <c r="A2650" s="1" t="s">
        <v>4828</v>
      </c>
      <c r="B2650">
        <v>0.59</v>
      </c>
      <c r="C2650">
        <v>3.1611140000000003E-2</v>
      </c>
      <c r="D2650">
        <v>0.28812341000000002</v>
      </c>
      <c r="E2650" t="s">
        <v>4829</v>
      </c>
    </row>
    <row r="2651" spans="1:5" x14ac:dyDescent="0.25">
      <c r="A2651" s="1" t="s">
        <v>4830</v>
      </c>
      <c r="B2651">
        <v>0.59</v>
      </c>
      <c r="C2651">
        <v>3.1657289999999998E-2</v>
      </c>
      <c r="D2651">
        <v>-0.18800926000000001</v>
      </c>
      <c r="E2651" t="s">
        <v>4831</v>
      </c>
    </row>
    <row r="2652" spans="1:5" x14ac:dyDescent="0.25">
      <c r="A2652" s="1" t="s">
        <v>4832</v>
      </c>
      <c r="B2652">
        <v>0.59</v>
      </c>
      <c r="C2652">
        <v>3.1666090000000001E-2</v>
      </c>
      <c r="D2652">
        <v>-0.23598590999999999</v>
      </c>
      <c r="E2652" t="s">
        <v>4833</v>
      </c>
    </row>
    <row r="2653" spans="1:5" x14ac:dyDescent="0.25">
      <c r="A2653" s="1" t="s">
        <v>4834</v>
      </c>
      <c r="B2653">
        <v>0.59</v>
      </c>
      <c r="C2653">
        <v>3.1680239999999998E-2</v>
      </c>
      <c r="D2653">
        <v>0.57379325999999997</v>
      </c>
      <c r="E2653" t="s">
        <v>4835</v>
      </c>
    </row>
    <row r="2654" spans="1:5" x14ac:dyDescent="0.25">
      <c r="A2654" s="1" t="s">
        <v>4836</v>
      </c>
      <c r="B2654">
        <v>0.59</v>
      </c>
      <c r="C2654">
        <v>3.168228E-2</v>
      </c>
      <c r="D2654">
        <v>-0.19747827000000001</v>
      </c>
      <c r="E2654" t="s">
        <v>4837</v>
      </c>
    </row>
    <row r="2655" spans="1:5" x14ac:dyDescent="0.25">
      <c r="A2655" s="1" t="s">
        <v>4838</v>
      </c>
      <c r="B2655">
        <v>0.59</v>
      </c>
      <c r="C2655">
        <v>3.1699999999999999E-2</v>
      </c>
      <c r="D2655">
        <v>0.40293764999999998</v>
      </c>
      <c r="E2655" t="s">
        <v>4839</v>
      </c>
    </row>
    <row r="2656" spans="1:5" x14ac:dyDescent="0.25">
      <c r="A2656" s="1" t="s">
        <v>4840</v>
      </c>
      <c r="B2656">
        <v>0.59</v>
      </c>
      <c r="C2656">
        <v>3.1700689999999997E-2</v>
      </c>
      <c r="D2656">
        <v>0.36248820999999998</v>
      </c>
      <c r="E2656" t="s">
        <v>4841</v>
      </c>
    </row>
    <row r="2657" spans="1:5" x14ac:dyDescent="0.25">
      <c r="A2657" s="1" t="s">
        <v>4842</v>
      </c>
      <c r="B2657">
        <v>0.59</v>
      </c>
      <c r="C2657">
        <v>3.1729010000000002E-2</v>
      </c>
      <c r="D2657">
        <v>0.34871173</v>
      </c>
      <c r="E2657" t="s">
        <v>4843</v>
      </c>
    </row>
    <row r="2658" spans="1:5" x14ac:dyDescent="0.25">
      <c r="A2658" s="1" t="s">
        <v>4844</v>
      </c>
      <c r="B2658">
        <v>0.59</v>
      </c>
      <c r="C2658">
        <v>3.1730750000000002E-2</v>
      </c>
      <c r="D2658">
        <v>-0.21777569999999999</v>
      </c>
      <c r="E2658" t="s">
        <v>4845</v>
      </c>
    </row>
    <row r="2659" spans="1:5" x14ac:dyDescent="0.25">
      <c r="A2659" s="1" t="s">
        <v>4846</v>
      </c>
      <c r="B2659">
        <v>0.59</v>
      </c>
      <c r="C2659">
        <v>3.1743729999999998E-2</v>
      </c>
      <c r="D2659">
        <v>-0.19011363000000001</v>
      </c>
      <c r="E2659" t="s">
        <v>4847</v>
      </c>
    </row>
    <row r="2660" spans="1:5" x14ac:dyDescent="0.25">
      <c r="A2660" s="1" t="s">
        <v>4848</v>
      </c>
      <c r="B2660">
        <v>0.59</v>
      </c>
      <c r="C2660">
        <v>3.1745580000000002E-2</v>
      </c>
      <c r="D2660">
        <v>0.34243440000000003</v>
      </c>
      <c r="E2660" t="s">
        <v>4849</v>
      </c>
    </row>
    <row r="2661" spans="1:5" x14ac:dyDescent="0.25">
      <c r="A2661" s="1" t="s">
        <v>4850</v>
      </c>
      <c r="B2661">
        <v>0.59</v>
      </c>
      <c r="C2661">
        <v>3.1745599999999999E-2</v>
      </c>
      <c r="D2661">
        <v>0.34974187000000001</v>
      </c>
      <c r="E2661" t="s">
        <v>4851</v>
      </c>
    </row>
    <row r="2662" spans="1:5" x14ac:dyDescent="0.25">
      <c r="A2662" s="1" t="s">
        <v>4852</v>
      </c>
      <c r="B2662">
        <v>0.59</v>
      </c>
      <c r="C2662">
        <v>3.1756619999999999E-2</v>
      </c>
      <c r="D2662">
        <v>-0.4153637</v>
      </c>
      <c r="E2662" t="s">
        <v>4853</v>
      </c>
    </row>
    <row r="2663" spans="1:5" x14ac:dyDescent="0.25">
      <c r="A2663" s="1" t="s">
        <v>4854</v>
      </c>
      <c r="B2663">
        <v>0.59</v>
      </c>
      <c r="C2663">
        <v>3.1758410000000001E-2</v>
      </c>
      <c r="D2663">
        <v>-0.34377934999999998</v>
      </c>
      <c r="E2663" t="s">
        <v>4855</v>
      </c>
    </row>
    <row r="2664" spans="1:5" x14ac:dyDescent="0.25">
      <c r="A2664" s="1" t="s">
        <v>4856</v>
      </c>
      <c r="B2664">
        <v>0.59</v>
      </c>
      <c r="C2664">
        <v>3.1764550000000003E-2</v>
      </c>
      <c r="D2664">
        <v>0.49155552000000002</v>
      </c>
      <c r="E2664" t="s">
        <v>4857</v>
      </c>
    </row>
    <row r="2665" spans="1:5" x14ac:dyDescent="0.25">
      <c r="A2665" s="1" t="s">
        <v>4858</v>
      </c>
      <c r="B2665">
        <v>0.59</v>
      </c>
      <c r="C2665">
        <v>3.1776800000000001E-2</v>
      </c>
      <c r="D2665">
        <v>-0.150948</v>
      </c>
      <c r="E2665" t="s">
        <v>4859</v>
      </c>
    </row>
    <row r="2666" spans="1:5" x14ac:dyDescent="0.25">
      <c r="A2666" s="1" t="s">
        <v>4860</v>
      </c>
      <c r="B2666">
        <v>0.59</v>
      </c>
      <c r="C2666">
        <v>3.1791069999999998E-2</v>
      </c>
      <c r="D2666">
        <v>-0.22170233</v>
      </c>
      <c r="E2666" t="s">
        <v>4861</v>
      </c>
    </row>
    <row r="2667" spans="1:5" x14ac:dyDescent="0.25">
      <c r="A2667" s="1" t="s">
        <v>4862</v>
      </c>
      <c r="B2667">
        <v>0.59</v>
      </c>
      <c r="C2667">
        <v>3.1797329999999999E-2</v>
      </c>
      <c r="D2667">
        <v>-0.25336451999999998</v>
      </c>
      <c r="E2667" t="s">
        <v>4863</v>
      </c>
    </row>
    <row r="2668" spans="1:5" x14ac:dyDescent="0.25">
      <c r="A2668" s="1" t="s">
        <v>4864</v>
      </c>
      <c r="B2668">
        <v>0.59</v>
      </c>
      <c r="C2668">
        <v>3.1837339999999999E-2</v>
      </c>
      <c r="D2668">
        <v>0.40430631</v>
      </c>
      <c r="E2668" t="s">
        <v>4865</v>
      </c>
    </row>
    <row r="2669" spans="1:5" x14ac:dyDescent="0.25">
      <c r="A2669" s="1" t="s">
        <v>4866</v>
      </c>
      <c r="B2669">
        <v>0.59</v>
      </c>
      <c r="C2669">
        <v>3.1845650000000003E-2</v>
      </c>
      <c r="D2669">
        <v>0.24604675000000001</v>
      </c>
      <c r="E2669" t="s">
        <v>4867</v>
      </c>
    </row>
    <row r="2670" spans="1:5" x14ac:dyDescent="0.25">
      <c r="A2670" s="1" t="s">
        <v>4868</v>
      </c>
      <c r="B2670">
        <v>0.59</v>
      </c>
      <c r="C2670">
        <v>3.1850379999999998E-2</v>
      </c>
      <c r="D2670">
        <v>-0.20188501</v>
      </c>
      <c r="E2670" t="s">
        <v>2651</v>
      </c>
    </row>
    <row r="2671" spans="1:5" x14ac:dyDescent="0.25">
      <c r="A2671" s="1" t="s">
        <v>4869</v>
      </c>
      <c r="B2671">
        <v>0.59</v>
      </c>
      <c r="C2671">
        <v>3.1866869999999999E-2</v>
      </c>
      <c r="D2671">
        <v>0.19509018</v>
      </c>
      <c r="E2671" t="s">
        <v>4870</v>
      </c>
    </row>
    <row r="2672" spans="1:5" x14ac:dyDescent="0.25">
      <c r="A2672" s="1" t="s">
        <v>4871</v>
      </c>
      <c r="B2672">
        <v>0.59</v>
      </c>
      <c r="C2672">
        <v>3.1885370000000003E-2</v>
      </c>
      <c r="D2672">
        <v>0.56835742</v>
      </c>
      <c r="E2672" t="s">
        <v>1494</v>
      </c>
    </row>
    <row r="2673" spans="1:5" x14ac:dyDescent="0.25">
      <c r="A2673" s="1" t="s">
        <v>4872</v>
      </c>
      <c r="B2673">
        <v>0.59</v>
      </c>
      <c r="C2673">
        <v>3.1890380000000003E-2</v>
      </c>
      <c r="D2673">
        <v>0.69295183999999999</v>
      </c>
      <c r="E2673" t="s">
        <v>4873</v>
      </c>
    </row>
    <row r="2674" spans="1:5" x14ac:dyDescent="0.25">
      <c r="A2674" s="1" t="s">
        <v>4874</v>
      </c>
      <c r="B2674">
        <v>0.59</v>
      </c>
      <c r="C2674">
        <v>3.192557E-2</v>
      </c>
      <c r="D2674">
        <v>0.30193009999999998</v>
      </c>
      <c r="E2674" t="s">
        <v>4875</v>
      </c>
    </row>
    <row r="2675" spans="1:5" x14ac:dyDescent="0.25">
      <c r="A2675" s="1" t="s">
        <v>4876</v>
      </c>
      <c r="B2675">
        <v>0.59</v>
      </c>
      <c r="C2675">
        <v>3.1947440000000001E-2</v>
      </c>
      <c r="D2675">
        <v>0.20513339999999999</v>
      </c>
      <c r="E2675" t="s">
        <v>4877</v>
      </c>
    </row>
    <row r="2676" spans="1:5" x14ac:dyDescent="0.25">
      <c r="A2676" s="1" t="s">
        <v>4878</v>
      </c>
      <c r="B2676">
        <v>0.59</v>
      </c>
      <c r="C2676">
        <v>3.196541E-2</v>
      </c>
      <c r="D2676">
        <v>0.56559811999999998</v>
      </c>
      <c r="E2676" t="s">
        <v>4879</v>
      </c>
    </row>
    <row r="2677" spans="1:5" x14ac:dyDescent="0.25">
      <c r="A2677" s="1" t="s">
        <v>4880</v>
      </c>
      <c r="B2677">
        <v>0.59</v>
      </c>
      <c r="C2677">
        <v>3.1978489999999998E-2</v>
      </c>
      <c r="D2677">
        <v>0.40809368000000001</v>
      </c>
      <c r="E2677" s="2">
        <v>43897</v>
      </c>
    </row>
    <row r="2678" spans="1:5" x14ac:dyDescent="0.25">
      <c r="A2678" s="1" t="s">
        <v>4881</v>
      </c>
      <c r="B2678">
        <v>0.59</v>
      </c>
      <c r="C2678">
        <v>3.1985529999999998E-2</v>
      </c>
      <c r="D2678">
        <v>-0.16079098999999999</v>
      </c>
      <c r="E2678" t="s">
        <v>4882</v>
      </c>
    </row>
    <row r="2679" spans="1:5" x14ac:dyDescent="0.25">
      <c r="A2679" s="1" t="s">
        <v>4883</v>
      </c>
      <c r="B2679">
        <v>0.59</v>
      </c>
      <c r="C2679">
        <v>3.2016429999999999E-2</v>
      </c>
      <c r="D2679">
        <v>0.58735327000000004</v>
      </c>
      <c r="E2679" t="s">
        <v>568</v>
      </c>
    </row>
    <row r="2680" spans="1:5" x14ac:dyDescent="0.25">
      <c r="A2680" s="1" t="s">
        <v>4884</v>
      </c>
      <c r="B2680">
        <v>0.59</v>
      </c>
      <c r="C2680">
        <v>3.2016469999999998E-2</v>
      </c>
      <c r="D2680">
        <v>-0.23108654000000001</v>
      </c>
      <c r="E2680" t="s">
        <v>4885</v>
      </c>
    </row>
    <row r="2681" spans="1:5" x14ac:dyDescent="0.25">
      <c r="A2681" s="1" t="s">
        <v>4886</v>
      </c>
      <c r="B2681">
        <v>0.59</v>
      </c>
      <c r="C2681">
        <v>3.2022879999999997E-2</v>
      </c>
      <c r="D2681">
        <v>0.28804086000000001</v>
      </c>
      <c r="E2681" t="s">
        <v>4440</v>
      </c>
    </row>
    <row r="2682" spans="1:5" x14ac:dyDescent="0.25">
      <c r="A2682" s="1" t="s">
        <v>4887</v>
      </c>
      <c r="B2682">
        <v>0.59</v>
      </c>
      <c r="C2682">
        <v>3.2022990000000001E-2</v>
      </c>
      <c r="D2682">
        <v>0.51955870000000004</v>
      </c>
      <c r="E2682" t="s">
        <v>4888</v>
      </c>
    </row>
    <row r="2683" spans="1:5" x14ac:dyDescent="0.25">
      <c r="A2683" s="1" t="s">
        <v>4889</v>
      </c>
      <c r="B2683">
        <v>0.59</v>
      </c>
      <c r="C2683">
        <v>3.20241E-2</v>
      </c>
      <c r="D2683">
        <v>0.37479875000000001</v>
      </c>
      <c r="E2683" t="s">
        <v>4890</v>
      </c>
    </row>
    <row r="2684" spans="1:5" x14ac:dyDescent="0.25">
      <c r="A2684" s="1" t="s">
        <v>4891</v>
      </c>
      <c r="B2684">
        <v>0.59</v>
      </c>
      <c r="C2684">
        <v>3.2039350000000001E-2</v>
      </c>
      <c r="D2684">
        <v>-0.16393816999999999</v>
      </c>
      <c r="E2684" t="s">
        <v>1847</v>
      </c>
    </row>
    <row r="2685" spans="1:5" x14ac:dyDescent="0.25">
      <c r="A2685" s="1" t="s">
        <v>4892</v>
      </c>
      <c r="B2685">
        <v>0.59</v>
      </c>
      <c r="C2685">
        <v>3.2044059999999999E-2</v>
      </c>
      <c r="D2685">
        <v>-0.18681956999999999</v>
      </c>
      <c r="E2685" t="s">
        <v>4893</v>
      </c>
    </row>
    <row r="2686" spans="1:5" x14ac:dyDescent="0.25">
      <c r="A2686" s="1" t="s">
        <v>4894</v>
      </c>
      <c r="B2686">
        <v>0.59</v>
      </c>
      <c r="C2686">
        <v>3.206647E-2</v>
      </c>
      <c r="D2686">
        <v>0.28974221999999999</v>
      </c>
      <c r="E2686" t="s">
        <v>4895</v>
      </c>
    </row>
    <row r="2687" spans="1:5" x14ac:dyDescent="0.25">
      <c r="A2687" s="1" t="s">
        <v>4896</v>
      </c>
      <c r="B2687">
        <v>0.59</v>
      </c>
      <c r="C2687">
        <v>3.2070790000000002E-2</v>
      </c>
      <c r="D2687">
        <v>-0.21207268000000001</v>
      </c>
      <c r="E2687" t="s">
        <v>4897</v>
      </c>
    </row>
    <row r="2688" spans="1:5" x14ac:dyDescent="0.25">
      <c r="A2688" s="1" t="s">
        <v>4898</v>
      </c>
      <c r="B2688">
        <v>0.59</v>
      </c>
      <c r="C2688">
        <v>3.207318E-2</v>
      </c>
      <c r="D2688">
        <v>-0.19835652000000001</v>
      </c>
      <c r="E2688" t="s">
        <v>4899</v>
      </c>
    </row>
    <row r="2689" spans="1:5" x14ac:dyDescent="0.25">
      <c r="A2689" s="1" t="s">
        <v>4900</v>
      </c>
      <c r="B2689">
        <v>0.59</v>
      </c>
      <c r="C2689">
        <v>3.2092710000000003E-2</v>
      </c>
      <c r="D2689">
        <v>-0.26240928000000002</v>
      </c>
      <c r="E2689" t="s">
        <v>4901</v>
      </c>
    </row>
    <row r="2690" spans="1:5" x14ac:dyDescent="0.25">
      <c r="A2690" s="1" t="s">
        <v>4902</v>
      </c>
      <c r="B2690">
        <v>0.59</v>
      </c>
      <c r="C2690">
        <v>3.2108209999999998E-2</v>
      </c>
      <c r="D2690">
        <v>-0.15565262999999999</v>
      </c>
      <c r="E2690" t="s">
        <v>4903</v>
      </c>
    </row>
    <row r="2691" spans="1:5" x14ac:dyDescent="0.25">
      <c r="A2691" s="1" t="s">
        <v>4904</v>
      </c>
      <c r="B2691">
        <v>0.59</v>
      </c>
      <c r="C2691">
        <v>3.2124399999999997E-2</v>
      </c>
      <c r="D2691">
        <v>-0.43764613000000002</v>
      </c>
      <c r="E2691" t="s">
        <v>4478</v>
      </c>
    </row>
    <row r="2692" spans="1:5" x14ac:dyDescent="0.25">
      <c r="A2692" s="1" t="s">
        <v>4905</v>
      </c>
      <c r="B2692">
        <v>0.59</v>
      </c>
      <c r="C2692">
        <v>3.2126040000000002E-2</v>
      </c>
      <c r="D2692">
        <v>0.25714303999999999</v>
      </c>
      <c r="E2692" t="s">
        <v>4906</v>
      </c>
    </row>
    <row r="2693" spans="1:5" x14ac:dyDescent="0.25">
      <c r="A2693" s="1" t="s">
        <v>4907</v>
      </c>
      <c r="B2693">
        <v>0.59</v>
      </c>
      <c r="C2693">
        <v>3.212798E-2</v>
      </c>
      <c r="D2693">
        <v>-0.16646802999999999</v>
      </c>
      <c r="E2693" t="s">
        <v>63</v>
      </c>
    </row>
    <row r="2694" spans="1:5" x14ac:dyDescent="0.25">
      <c r="A2694" s="1" t="s">
        <v>4908</v>
      </c>
      <c r="B2694">
        <v>0.59</v>
      </c>
      <c r="C2694">
        <v>3.2148999999999997E-2</v>
      </c>
      <c r="D2694">
        <v>-0.46638405999999999</v>
      </c>
      <c r="E2694" t="s">
        <v>4909</v>
      </c>
    </row>
    <row r="2695" spans="1:5" x14ac:dyDescent="0.25">
      <c r="A2695" s="1" t="s">
        <v>4910</v>
      </c>
      <c r="B2695">
        <v>0.59</v>
      </c>
      <c r="C2695">
        <v>3.2182759999999998E-2</v>
      </c>
      <c r="D2695">
        <v>0.25067846999999999</v>
      </c>
      <c r="E2695" t="s">
        <v>4911</v>
      </c>
    </row>
    <row r="2696" spans="1:5" x14ac:dyDescent="0.25">
      <c r="A2696" s="1" t="s">
        <v>4912</v>
      </c>
      <c r="B2696">
        <v>0.59</v>
      </c>
      <c r="C2696">
        <v>3.2199569999999997E-2</v>
      </c>
      <c r="D2696">
        <v>0.14580824000000001</v>
      </c>
      <c r="E2696" t="s">
        <v>4913</v>
      </c>
    </row>
    <row r="2697" spans="1:5" x14ac:dyDescent="0.25">
      <c r="A2697" s="1" t="s">
        <v>4914</v>
      </c>
      <c r="B2697">
        <v>0.59</v>
      </c>
      <c r="C2697">
        <v>3.2205739999999997E-2</v>
      </c>
      <c r="D2697">
        <v>-0.19589425999999999</v>
      </c>
      <c r="E2697" t="s">
        <v>4915</v>
      </c>
    </row>
    <row r="2698" spans="1:5" x14ac:dyDescent="0.25">
      <c r="A2698" s="1" t="s">
        <v>4916</v>
      </c>
      <c r="B2698">
        <v>0.59</v>
      </c>
      <c r="C2698">
        <v>3.2224349999999999E-2</v>
      </c>
      <c r="D2698">
        <v>0.67067255999999997</v>
      </c>
      <c r="E2698" t="s">
        <v>4917</v>
      </c>
    </row>
    <row r="2699" spans="1:5" x14ac:dyDescent="0.25">
      <c r="A2699" s="1" t="s">
        <v>4918</v>
      </c>
      <c r="B2699">
        <v>0.59</v>
      </c>
      <c r="C2699">
        <v>3.2228310000000003E-2</v>
      </c>
      <c r="D2699">
        <v>-1.00643792</v>
      </c>
      <c r="E2699" t="s">
        <v>2112</v>
      </c>
    </row>
    <row r="2700" spans="1:5" x14ac:dyDescent="0.25">
      <c r="A2700" s="1" t="s">
        <v>4919</v>
      </c>
      <c r="B2700">
        <v>0.59</v>
      </c>
      <c r="C2700">
        <v>3.2233339999999999E-2</v>
      </c>
      <c r="D2700">
        <v>0.41780592</v>
      </c>
      <c r="E2700" t="s">
        <v>1863</v>
      </c>
    </row>
    <row r="2701" spans="1:5" x14ac:dyDescent="0.25">
      <c r="A2701" s="1" t="s">
        <v>4920</v>
      </c>
      <c r="B2701">
        <v>0.59</v>
      </c>
      <c r="C2701">
        <v>3.2238950000000002E-2</v>
      </c>
      <c r="D2701">
        <v>0.23174637000000001</v>
      </c>
      <c r="E2701" t="s">
        <v>4921</v>
      </c>
    </row>
    <row r="2702" spans="1:5" x14ac:dyDescent="0.25">
      <c r="A2702" s="1" t="s">
        <v>4922</v>
      </c>
      <c r="B2702">
        <v>0.59</v>
      </c>
      <c r="C2702">
        <v>3.2243760000000003E-2</v>
      </c>
      <c r="D2702">
        <v>0.83710161999999999</v>
      </c>
      <c r="E2702" t="s">
        <v>4923</v>
      </c>
    </row>
    <row r="2703" spans="1:5" x14ac:dyDescent="0.25">
      <c r="A2703" s="1" t="s">
        <v>4924</v>
      </c>
      <c r="B2703">
        <v>0.59</v>
      </c>
      <c r="C2703">
        <v>3.2246690000000001E-2</v>
      </c>
      <c r="D2703">
        <v>-0.32523146000000003</v>
      </c>
      <c r="E2703" t="s">
        <v>4925</v>
      </c>
    </row>
    <row r="2704" spans="1:5" x14ac:dyDescent="0.25">
      <c r="A2704" s="1" t="s">
        <v>4926</v>
      </c>
      <c r="B2704">
        <v>0.59</v>
      </c>
      <c r="C2704">
        <v>3.2264559999999998E-2</v>
      </c>
      <c r="D2704">
        <v>-0.21601428</v>
      </c>
      <c r="E2704" t="s">
        <v>4927</v>
      </c>
    </row>
    <row r="2705" spans="1:5" x14ac:dyDescent="0.25">
      <c r="A2705" s="1" t="s">
        <v>4928</v>
      </c>
      <c r="B2705">
        <v>0.59</v>
      </c>
      <c r="C2705">
        <v>3.2265530000000001E-2</v>
      </c>
      <c r="D2705">
        <v>-0.17713516000000001</v>
      </c>
      <c r="E2705" t="s">
        <v>4929</v>
      </c>
    </row>
    <row r="2706" spans="1:5" x14ac:dyDescent="0.25">
      <c r="A2706" s="1" t="s">
        <v>4930</v>
      </c>
      <c r="B2706">
        <v>0.59</v>
      </c>
      <c r="C2706">
        <v>3.2285950000000001E-2</v>
      </c>
      <c r="D2706">
        <v>0.36545246999999997</v>
      </c>
      <c r="E2706" t="s">
        <v>4931</v>
      </c>
    </row>
    <row r="2707" spans="1:5" x14ac:dyDescent="0.25">
      <c r="A2707" s="1" t="s">
        <v>4932</v>
      </c>
      <c r="B2707">
        <v>0.59099999999999997</v>
      </c>
      <c r="C2707">
        <v>3.231535E-2</v>
      </c>
      <c r="D2707">
        <v>-0.18153243999999999</v>
      </c>
      <c r="E2707" t="s">
        <v>4933</v>
      </c>
    </row>
    <row r="2708" spans="1:5" x14ac:dyDescent="0.25">
      <c r="A2708" s="1" t="s">
        <v>4934</v>
      </c>
      <c r="B2708">
        <v>0.59099999999999997</v>
      </c>
      <c r="C2708">
        <v>3.2319689999999998E-2</v>
      </c>
      <c r="D2708">
        <v>-0.26178731999999999</v>
      </c>
      <c r="E2708" t="s">
        <v>4935</v>
      </c>
    </row>
    <row r="2709" spans="1:5" x14ac:dyDescent="0.25">
      <c r="A2709" s="1" t="s">
        <v>4936</v>
      </c>
      <c r="B2709">
        <v>0.59099999999999997</v>
      </c>
      <c r="C2709">
        <v>3.233341E-2</v>
      </c>
      <c r="D2709">
        <v>-0.39097275999999997</v>
      </c>
      <c r="E2709" t="s">
        <v>4937</v>
      </c>
    </row>
    <row r="2710" spans="1:5" x14ac:dyDescent="0.25">
      <c r="A2710" s="1" t="s">
        <v>4938</v>
      </c>
      <c r="B2710">
        <v>0.59099999999999997</v>
      </c>
      <c r="C2710">
        <v>3.2351280000000003E-2</v>
      </c>
      <c r="D2710">
        <v>-0.2372869</v>
      </c>
      <c r="E2710" t="s">
        <v>4939</v>
      </c>
    </row>
    <row r="2711" spans="1:5" x14ac:dyDescent="0.25">
      <c r="A2711" s="1" t="s">
        <v>4940</v>
      </c>
      <c r="B2711">
        <v>0.59099999999999997</v>
      </c>
      <c r="C2711">
        <v>3.2357259999999999E-2</v>
      </c>
      <c r="D2711">
        <v>-0.18778911000000001</v>
      </c>
      <c r="E2711" t="s">
        <v>4941</v>
      </c>
    </row>
    <row r="2712" spans="1:5" x14ac:dyDescent="0.25">
      <c r="A2712" s="1" t="s">
        <v>4942</v>
      </c>
      <c r="B2712">
        <v>0.59099999999999997</v>
      </c>
      <c r="C2712">
        <v>3.2359579999999999E-2</v>
      </c>
      <c r="D2712">
        <v>0.27167519000000001</v>
      </c>
      <c r="E2712" t="s">
        <v>3666</v>
      </c>
    </row>
    <row r="2713" spans="1:5" x14ac:dyDescent="0.25">
      <c r="A2713" s="1" t="s">
        <v>4943</v>
      </c>
      <c r="B2713">
        <v>0.59099999999999997</v>
      </c>
      <c r="C2713">
        <v>3.2375399999999999E-2</v>
      </c>
      <c r="D2713">
        <v>0.36260820999999999</v>
      </c>
      <c r="E2713" t="s">
        <v>4944</v>
      </c>
    </row>
    <row r="2714" spans="1:5" x14ac:dyDescent="0.25">
      <c r="A2714" s="1" t="s">
        <v>4945</v>
      </c>
      <c r="B2714">
        <v>0.59099999999999997</v>
      </c>
      <c r="C2714">
        <v>3.2385509999999999E-2</v>
      </c>
      <c r="D2714">
        <v>0.48376880999999999</v>
      </c>
      <c r="E2714" t="s">
        <v>4946</v>
      </c>
    </row>
    <row r="2715" spans="1:5" x14ac:dyDescent="0.25">
      <c r="A2715" s="1" t="s">
        <v>4947</v>
      </c>
      <c r="B2715">
        <v>0.59099999999999997</v>
      </c>
      <c r="C2715">
        <v>3.2406959999999999E-2</v>
      </c>
      <c r="D2715">
        <v>-0.15625773000000001</v>
      </c>
      <c r="E2715" t="s">
        <v>4948</v>
      </c>
    </row>
    <row r="2716" spans="1:5" x14ac:dyDescent="0.25">
      <c r="A2716" s="1" t="s">
        <v>4949</v>
      </c>
      <c r="B2716">
        <v>0.59099999999999997</v>
      </c>
      <c r="C2716">
        <v>3.241194E-2</v>
      </c>
      <c r="D2716">
        <v>-0.17432824</v>
      </c>
      <c r="E2716" t="s">
        <v>4950</v>
      </c>
    </row>
    <row r="2717" spans="1:5" x14ac:dyDescent="0.25">
      <c r="A2717" s="1" t="s">
        <v>4951</v>
      </c>
      <c r="B2717">
        <v>0.59099999999999997</v>
      </c>
      <c r="C2717">
        <v>3.2458399999999998E-2</v>
      </c>
      <c r="D2717">
        <v>1.2973049699999999</v>
      </c>
      <c r="E2717" t="s">
        <v>2268</v>
      </c>
    </row>
    <row r="2718" spans="1:5" x14ac:dyDescent="0.25">
      <c r="A2718" s="1" t="s">
        <v>4952</v>
      </c>
      <c r="B2718">
        <v>0.59099999999999997</v>
      </c>
      <c r="C2718">
        <v>3.2462039999999998E-2</v>
      </c>
      <c r="D2718">
        <v>-0.21992549</v>
      </c>
      <c r="E2718" t="s">
        <v>4953</v>
      </c>
    </row>
    <row r="2719" spans="1:5" x14ac:dyDescent="0.25">
      <c r="A2719" s="1" t="s">
        <v>4954</v>
      </c>
      <c r="B2719">
        <v>0.59099999999999997</v>
      </c>
      <c r="C2719">
        <v>3.2494960000000003E-2</v>
      </c>
      <c r="D2719">
        <v>-0.14747424000000001</v>
      </c>
      <c r="E2719" t="s">
        <v>4955</v>
      </c>
    </row>
    <row r="2720" spans="1:5" x14ac:dyDescent="0.25">
      <c r="A2720" s="1" t="s">
        <v>4956</v>
      </c>
      <c r="B2720">
        <v>0.59099999999999997</v>
      </c>
      <c r="C2720">
        <v>3.249788E-2</v>
      </c>
      <c r="D2720">
        <v>0.19672809999999999</v>
      </c>
      <c r="E2720" t="s">
        <v>4957</v>
      </c>
    </row>
    <row r="2721" spans="1:5" x14ac:dyDescent="0.25">
      <c r="A2721" s="1" t="s">
        <v>4958</v>
      </c>
      <c r="B2721">
        <v>0.59099999999999997</v>
      </c>
      <c r="C2721">
        <v>3.2546779999999997E-2</v>
      </c>
      <c r="D2721">
        <v>-0.18388283999999999</v>
      </c>
      <c r="E2721" t="s">
        <v>4959</v>
      </c>
    </row>
    <row r="2722" spans="1:5" x14ac:dyDescent="0.25">
      <c r="A2722" s="1" t="s">
        <v>4960</v>
      </c>
      <c r="B2722">
        <v>0.59099999999999997</v>
      </c>
      <c r="C2722">
        <v>3.2585999999999997E-2</v>
      </c>
      <c r="D2722">
        <v>-0.56619478000000001</v>
      </c>
      <c r="E2722" t="s">
        <v>2627</v>
      </c>
    </row>
    <row r="2723" spans="1:5" x14ac:dyDescent="0.25">
      <c r="A2723" s="1" t="s">
        <v>4961</v>
      </c>
      <c r="B2723">
        <v>0.59099999999999997</v>
      </c>
      <c r="C2723">
        <v>3.2596220000000002E-2</v>
      </c>
      <c r="D2723">
        <v>0.38816251000000002</v>
      </c>
      <c r="E2723" t="s">
        <v>4962</v>
      </c>
    </row>
    <row r="2724" spans="1:5" x14ac:dyDescent="0.25">
      <c r="A2724" s="1" t="s">
        <v>4963</v>
      </c>
      <c r="B2724">
        <v>0.59099999999999997</v>
      </c>
      <c r="C2724">
        <v>3.2635280000000003E-2</v>
      </c>
      <c r="D2724">
        <v>0.38985259999999999</v>
      </c>
      <c r="E2724" t="s">
        <v>4964</v>
      </c>
    </row>
    <row r="2725" spans="1:5" x14ac:dyDescent="0.25">
      <c r="A2725" s="1" t="s">
        <v>4965</v>
      </c>
      <c r="B2725">
        <v>0.59099999999999997</v>
      </c>
      <c r="C2725">
        <v>3.2678459999999999E-2</v>
      </c>
      <c r="D2725">
        <v>0.46385303</v>
      </c>
      <c r="E2725" t="s">
        <v>4966</v>
      </c>
    </row>
    <row r="2726" spans="1:5" x14ac:dyDescent="0.25">
      <c r="A2726" s="1" t="s">
        <v>4967</v>
      </c>
      <c r="B2726">
        <v>0.59099999999999997</v>
      </c>
      <c r="C2726">
        <v>3.2688229999999999E-2</v>
      </c>
      <c r="D2726">
        <v>-0.49866000999999999</v>
      </c>
      <c r="E2726" t="s">
        <v>4968</v>
      </c>
    </row>
    <row r="2727" spans="1:5" x14ac:dyDescent="0.25">
      <c r="A2727" s="1" t="s">
        <v>4969</v>
      </c>
      <c r="B2727">
        <v>0.59099999999999997</v>
      </c>
      <c r="C2727">
        <v>3.2693850000000003E-2</v>
      </c>
      <c r="D2727">
        <v>0.54285145999999995</v>
      </c>
      <c r="E2727" t="s">
        <v>4970</v>
      </c>
    </row>
    <row r="2728" spans="1:5" x14ac:dyDescent="0.25">
      <c r="A2728" s="1" t="s">
        <v>4971</v>
      </c>
      <c r="B2728">
        <v>0.59099999999999997</v>
      </c>
      <c r="C2728">
        <v>3.2707470000000002E-2</v>
      </c>
      <c r="D2728">
        <v>0.26200603</v>
      </c>
      <c r="E2728" t="s">
        <v>4972</v>
      </c>
    </row>
    <row r="2729" spans="1:5" x14ac:dyDescent="0.25">
      <c r="A2729" s="1" t="s">
        <v>4973</v>
      </c>
      <c r="B2729">
        <v>0.59099999999999997</v>
      </c>
      <c r="C2729">
        <v>3.2710900000000001E-2</v>
      </c>
      <c r="D2729">
        <v>-0.47620184999999998</v>
      </c>
      <c r="E2729" t="s">
        <v>4974</v>
      </c>
    </row>
    <row r="2730" spans="1:5" x14ac:dyDescent="0.25">
      <c r="A2730" s="1" t="s">
        <v>4975</v>
      </c>
      <c r="B2730">
        <v>0.59099999999999997</v>
      </c>
      <c r="C2730">
        <v>3.271727E-2</v>
      </c>
      <c r="D2730">
        <v>0.47104888</v>
      </c>
      <c r="E2730" t="s">
        <v>4976</v>
      </c>
    </row>
    <row r="2731" spans="1:5" x14ac:dyDescent="0.25">
      <c r="A2731" s="1" t="s">
        <v>4977</v>
      </c>
      <c r="B2731">
        <v>0.59099999999999997</v>
      </c>
      <c r="C2731">
        <v>3.2727949999999999E-2</v>
      </c>
      <c r="D2731">
        <v>0.70563441999999998</v>
      </c>
      <c r="E2731" t="s">
        <v>2776</v>
      </c>
    </row>
    <row r="2732" spans="1:5" x14ac:dyDescent="0.25">
      <c r="A2732" s="1" t="s">
        <v>4978</v>
      </c>
      <c r="B2732">
        <v>0.59099999999999997</v>
      </c>
      <c r="C2732">
        <v>3.2730559999999999E-2</v>
      </c>
      <c r="D2732">
        <v>0.3279842</v>
      </c>
      <c r="E2732" t="s">
        <v>4979</v>
      </c>
    </row>
    <row r="2733" spans="1:5" x14ac:dyDescent="0.25">
      <c r="A2733" s="1" t="s">
        <v>4980</v>
      </c>
      <c r="B2733">
        <v>0.59099999999999997</v>
      </c>
      <c r="C2733">
        <v>3.2731179999999999E-2</v>
      </c>
      <c r="D2733">
        <v>0.90852531999999997</v>
      </c>
      <c r="E2733" t="s">
        <v>4582</v>
      </c>
    </row>
    <row r="2734" spans="1:5" x14ac:dyDescent="0.25">
      <c r="A2734" s="1" t="s">
        <v>4981</v>
      </c>
      <c r="B2734">
        <v>0.59099999999999997</v>
      </c>
      <c r="C2734">
        <v>3.2759259999999998E-2</v>
      </c>
      <c r="D2734">
        <v>0.44618728000000002</v>
      </c>
      <c r="E2734" t="s">
        <v>2236</v>
      </c>
    </row>
    <row r="2735" spans="1:5" x14ac:dyDescent="0.25">
      <c r="A2735" s="1" t="s">
        <v>4982</v>
      </c>
      <c r="B2735">
        <v>0.59099999999999997</v>
      </c>
      <c r="C2735">
        <v>3.2766589999999998E-2</v>
      </c>
      <c r="D2735">
        <v>-0.14497272999999999</v>
      </c>
      <c r="E2735" t="s">
        <v>4983</v>
      </c>
    </row>
    <row r="2736" spans="1:5" x14ac:dyDescent="0.25">
      <c r="A2736" s="1" t="s">
        <v>4984</v>
      </c>
      <c r="B2736">
        <v>0.59099999999999997</v>
      </c>
      <c r="C2736">
        <v>3.2774909999999997E-2</v>
      </c>
      <c r="D2736">
        <v>0.77525650999999995</v>
      </c>
      <c r="E2736" t="s">
        <v>4985</v>
      </c>
    </row>
    <row r="2737" spans="1:5" x14ac:dyDescent="0.25">
      <c r="A2737" s="1" t="s">
        <v>4986</v>
      </c>
      <c r="B2737">
        <v>0.59099999999999997</v>
      </c>
      <c r="C2737">
        <v>3.2782760000000001E-2</v>
      </c>
      <c r="D2737">
        <v>0.22751650000000001</v>
      </c>
      <c r="E2737" t="s">
        <v>4987</v>
      </c>
    </row>
    <row r="2738" spans="1:5" x14ac:dyDescent="0.25">
      <c r="A2738" s="1" t="s">
        <v>4988</v>
      </c>
      <c r="B2738">
        <v>0.59099999999999997</v>
      </c>
      <c r="C2738">
        <v>3.2790140000000002E-2</v>
      </c>
      <c r="D2738">
        <v>-0.37909311000000001</v>
      </c>
      <c r="E2738" t="s">
        <v>4989</v>
      </c>
    </row>
    <row r="2739" spans="1:5" x14ac:dyDescent="0.25">
      <c r="A2739" s="1" t="s">
        <v>4990</v>
      </c>
      <c r="B2739">
        <v>0.59099999999999997</v>
      </c>
      <c r="C2739">
        <v>3.2833090000000002E-2</v>
      </c>
      <c r="D2739">
        <v>-0.25941027</v>
      </c>
      <c r="E2739" t="s">
        <v>3262</v>
      </c>
    </row>
    <row r="2740" spans="1:5" x14ac:dyDescent="0.25">
      <c r="A2740" s="1" t="s">
        <v>4991</v>
      </c>
      <c r="B2740">
        <v>0.59099999999999997</v>
      </c>
      <c r="C2740">
        <v>3.2842669999999997E-2</v>
      </c>
      <c r="D2740">
        <v>-0.32977213</v>
      </c>
      <c r="E2740" t="s">
        <v>4992</v>
      </c>
    </row>
    <row r="2741" spans="1:5" x14ac:dyDescent="0.25">
      <c r="A2741" s="1" t="s">
        <v>4993</v>
      </c>
      <c r="B2741">
        <v>0.59099999999999997</v>
      </c>
      <c r="C2741">
        <v>3.285424E-2</v>
      </c>
      <c r="D2741">
        <v>0.17539402000000001</v>
      </c>
      <c r="E2741" t="s">
        <v>4994</v>
      </c>
    </row>
    <row r="2742" spans="1:5" x14ac:dyDescent="0.25">
      <c r="A2742" s="1" t="s">
        <v>4995</v>
      </c>
      <c r="B2742">
        <v>0.59099999999999997</v>
      </c>
      <c r="C2742">
        <v>3.2884190000000001E-2</v>
      </c>
      <c r="D2742">
        <v>-0.35146209</v>
      </c>
      <c r="E2742" t="s">
        <v>4996</v>
      </c>
    </row>
    <row r="2743" spans="1:5" x14ac:dyDescent="0.25">
      <c r="A2743" s="1" t="s">
        <v>4997</v>
      </c>
      <c r="B2743">
        <v>0.59099999999999997</v>
      </c>
      <c r="C2743">
        <v>3.2893480000000003E-2</v>
      </c>
      <c r="D2743">
        <v>0.50276297999999997</v>
      </c>
      <c r="E2743" t="s">
        <v>4998</v>
      </c>
    </row>
    <row r="2744" spans="1:5" x14ac:dyDescent="0.25">
      <c r="A2744" s="1" t="s">
        <v>4999</v>
      </c>
      <c r="B2744">
        <v>0.59099999999999997</v>
      </c>
      <c r="C2744">
        <v>3.2904740000000002E-2</v>
      </c>
      <c r="D2744">
        <v>-0.18126833000000001</v>
      </c>
      <c r="E2744" t="s">
        <v>5000</v>
      </c>
    </row>
    <row r="2745" spans="1:5" x14ac:dyDescent="0.25">
      <c r="A2745" s="1" t="s">
        <v>5001</v>
      </c>
      <c r="B2745">
        <v>0.59099999999999997</v>
      </c>
      <c r="C2745">
        <v>3.2911990000000002E-2</v>
      </c>
      <c r="D2745">
        <v>0.49131078</v>
      </c>
      <c r="E2745" s="2">
        <v>43897</v>
      </c>
    </row>
    <row r="2746" spans="1:5" x14ac:dyDescent="0.25">
      <c r="A2746" s="1" t="s">
        <v>5002</v>
      </c>
      <c r="B2746">
        <v>0.59099999999999997</v>
      </c>
      <c r="C2746">
        <v>3.2914150000000003E-2</v>
      </c>
      <c r="D2746">
        <v>0.63557142</v>
      </c>
      <c r="E2746" t="s">
        <v>1185</v>
      </c>
    </row>
    <row r="2747" spans="1:5" x14ac:dyDescent="0.25">
      <c r="A2747" s="1" t="s">
        <v>5003</v>
      </c>
      <c r="B2747">
        <v>0.59099999999999997</v>
      </c>
      <c r="C2747">
        <v>3.2920530000000003E-2</v>
      </c>
      <c r="D2747">
        <v>1.03130509</v>
      </c>
      <c r="E2747" t="s">
        <v>5004</v>
      </c>
    </row>
    <row r="2748" spans="1:5" x14ac:dyDescent="0.25">
      <c r="A2748" s="1" t="s">
        <v>5005</v>
      </c>
      <c r="B2748">
        <v>0.59099999999999997</v>
      </c>
      <c r="C2748">
        <v>3.2924210000000002E-2</v>
      </c>
      <c r="D2748">
        <v>0.64015520000000004</v>
      </c>
      <c r="E2748" t="s">
        <v>5006</v>
      </c>
    </row>
    <row r="2749" spans="1:5" x14ac:dyDescent="0.25">
      <c r="A2749" s="1" t="s">
        <v>5007</v>
      </c>
      <c r="B2749">
        <v>0.59099999999999997</v>
      </c>
      <c r="C2749">
        <v>3.3003049999999999E-2</v>
      </c>
      <c r="D2749">
        <v>0.14160420000000001</v>
      </c>
      <c r="E2749" t="s">
        <v>5008</v>
      </c>
    </row>
    <row r="2750" spans="1:5" x14ac:dyDescent="0.25">
      <c r="A2750" s="1" t="s">
        <v>5009</v>
      </c>
      <c r="B2750">
        <v>0.59099999999999997</v>
      </c>
      <c r="C2750">
        <v>3.3003879999999999E-2</v>
      </c>
      <c r="D2750">
        <v>-0.58003296999999998</v>
      </c>
      <c r="E2750" t="s">
        <v>5010</v>
      </c>
    </row>
    <row r="2751" spans="1:5" x14ac:dyDescent="0.25">
      <c r="A2751" s="1" t="s">
        <v>5011</v>
      </c>
      <c r="B2751">
        <v>0.59099999999999997</v>
      </c>
      <c r="C2751">
        <v>3.301138E-2</v>
      </c>
      <c r="D2751">
        <v>0.29513349999999999</v>
      </c>
      <c r="E2751" t="s">
        <v>5012</v>
      </c>
    </row>
    <row r="2752" spans="1:5" x14ac:dyDescent="0.25">
      <c r="A2752" s="1" t="s">
        <v>5013</v>
      </c>
      <c r="B2752">
        <v>0.59099999999999997</v>
      </c>
      <c r="C2752">
        <v>3.3014120000000001E-2</v>
      </c>
      <c r="D2752">
        <v>0.73451250000000001</v>
      </c>
      <c r="E2752" t="s">
        <v>5014</v>
      </c>
    </row>
    <row r="2753" spans="1:5" x14ac:dyDescent="0.25">
      <c r="A2753" s="1" t="s">
        <v>5015</v>
      </c>
      <c r="B2753">
        <v>0.59099999999999997</v>
      </c>
      <c r="C2753">
        <v>3.3018869999999999E-2</v>
      </c>
      <c r="D2753">
        <v>-0.17826381999999999</v>
      </c>
      <c r="E2753" t="s">
        <v>5016</v>
      </c>
    </row>
    <row r="2754" spans="1:5" x14ac:dyDescent="0.25">
      <c r="A2754" s="1" t="s">
        <v>5017</v>
      </c>
      <c r="B2754">
        <v>0.59099999999999997</v>
      </c>
      <c r="C2754">
        <v>3.302973E-2</v>
      </c>
      <c r="D2754">
        <v>-0.25586014000000001</v>
      </c>
      <c r="E2754" t="s">
        <v>5018</v>
      </c>
    </row>
    <row r="2755" spans="1:5" x14ac:dyDescent="0.25">
      <c r="A2755" s="1" t="s">
        <v>5019</v>
      </c>
      <c r="B2755">
        <v>0.59099999999999997</v>
      </c>
      <c r="C2755">
        <v>3.3030049999999998E-2</v>
      </c>
      <c r="D2755">
        <v>0.33684848000000001</v>
      </c>
      <c r="E2755" t="s">
        <v>5020</v>
      </c>
    </row>
    <row r="2756" spans="1:5" x14ac:dyDescent="0.25">
      <c r="A2756" s="1" t="s">
        <v>5021</v>
      </c>
      <c r="B2756">
        <v>0.59099999999999997</v>
      </c>
      <c r="C2756">
        <v>3.303445E-2</v>
      </c>
      <c r="D2756">
        <v>-0.20543502999999999</v>
      </c>
      <c r="E2756" t="s">
        <v>5022</v>
      </c>
    </row>
    <row r="2757" spans="1:5" x14ac:dyDescent="0.25">
      <c r="A2757" s="1" t="s">
        <v>5023</v>
      </c>
      <c r="B2757">
        <v>0.59099999999999997</v>
      </c>
      <c r="C2757">
        <v>3.3040449999999999E-2</v>
      </c>
      <c r="D2757">
        <v>0.30802107000000001</v>
      </c>
      <c r="E2757" t="s">
        <v>5024</v>
      </c>
    </row>
    <row r="2758" spans="1:5" x14ac:dyDescent="0.25">
      <c r="A2758" s="1" t="s">
        <v>5025</v>
      </c>
      <c r="B2758">
        <v>0.59099999999999997</v>
      </c>
      <c r="C2758">
        <v>3.3041870000000001E-2</v>
      </c>
      <c r="D2758">
        <v>-0.23026794</v>
      </c>
      <c r="E2758" t="s">
        <v>5026</v>
      </c>
    </row>
    <row r="2759" spans="1:5" x14ac:dyDescent="0.25">
      <c r="A2759" s="1" t="s">
        <v>5027</v>
      </c>
      <c r="B2759">
        <v>0.59099999999999997</v>
      </c>
      <c r="C2759">
        <v>3.3052089999999999E-2</v>
      </c>
      <c r="D2759">
        <v>0.91887454999999996</v>
      </c>
      <c r="E2759" t="s">
        <v>3327</v>
      </c>
    </row>
    <row r="2760" spans="1:5" x14ac:dyDescent="0.25">
      <c r="A2760" s="1" t="s">
        <v>5028</v>
      </c>
      <c r="B2760">
        <v>0.59099999999999997</v>
      </c>
      <c r="C2760">
        <v>3.306415E-2</v>
      </c>
      <c r="D2760">
        <v>0.19397555999999999</v>
      </c>
      <c r="E2760" t="s">
        <v>5029</v>
      </c>
    </row>
    <row r="2761" spans="1:5" x14ac:dyDescent="0.25">
      <c r="A2761" s="1" t="s">
        <v>5030</v>
      </c>
      <c r="B2761">
        <v>0.59099999999999997</v>
      </c>
      <c r="C2761">
        <v>3.3070839999999997E-2</v>
      </c>
      <c r="D2761">
        <v>0.38063144999999998</v>
      </c>
      <c r="E2761" t="s">
        <v>5031</v>
      </c>
    </row>
    <row r="2762" spans="1:5" x14ac:dyDescent="0.25">
      <c r="A2762" s="1" t="s">
        <v>5032</v>
      </c>
      <c r="B2762">
        <v>0.59099999999999997</v>
      </c>
      <c r="C2762">
        <v>3.3092740000000002E-2</v>
      </c>
      <c r="D2762">
        <v>0.35719546000000002</v>
      </c>
      <c r="E2762" t="s">
        <v>5033</v>
      </c>
    </row>
    <row r="2763" spans="1:5" x14ac:dyDescent="0.25">
      <c r="A2763" s="1" t="s">
        <v>5034</v>
      </c>
      <c r="B2763">
        <v>0.59099999999999997</v>
      </c>
      <c r="C2763">
        <v>3.3109350000000003E-2</v>
      </c>
      <c r="D2763">
        <v>0.39004619000000001</v>
      </c>
      <c r="E2763" t="s">
        <v>1108</v>
      </c>
    </row>
    <row r="2764" spans="1:5" x14ac:dyDescent="0.25">
      <c r="A2764" s="1" t="s">
        <v>5035</v>
      </c>
      <c r="B2764">
        <v>0.59099999999999997</v>
      </c>
      <c r="C2764">
        <v>3.3112250000000003E-2</v>
      </c>
      <c r="D2764">
        <v>0.52336746999999995</v>
      </c>
      <c r="E2764" t="s">
        <v>1445</v>
      </c>
    </row>
    <row r="2765" spans="1:5" x14ac:dyDescent="0.25">
      <c r="A2765" s="1" t="s">
        <v>5036</v>
      </c>
      <c r="B2765">
        <v>0.59099999999999997</v>
      </c>
      <c r="C2765">
        <v>3.3128289999999998E-2</v>
      </c>
      <c r="D2765">
        <v>-0.36533658000000002</v>
      </c>
      <c r="E2765" t="s">
        <v>5037</v>
      </c>
    </row>
    <row r="2766" spans="1:5" x14ac:dyDescent="0.25">
      <c r="A2766" s="1" t="s">
        <v>5038</v>
      </c>
      <c r="B2766">
        <v>0.59099999999999997</v>
      </c>
      <c r="C2766">
        <v>3.3129659999999998E-2</v>
      </c>
      <c r="D2766">
        <v>0.51276012000000004</v>
      </c>
      <c r="E2766" t="s">
        <v>5039</v>
      </c>
    </row>
    <row r="2767" spans="1:5" x14ac:dyDescent="0.25">
      <c r="A2767" s="1" t="s">
        <v>5040</v>
      </c>
      <c r="B2767">
        <v>0.59099999999999997</v>
      </c>
      <c r="C2767">
        <v>3.3133759999999998E-2</v>
      </c>
      <c r="D2767">
        <v>0.54353750999999995</v>
      </c>
      <c r="E2767" t="s">
        <v>5041</v>
      </c>
    </row>
    <row r="2768" spans="1:5" x14ac:dyDescent="0.25">
      <c r="A2768" s="1" t="s">
        <v>5042</v>
      </c>
      <c r="B2768">
        <v>0.59099999999999997</v>
      </c>
      <c r="C2768">
        <v>3.3140030000000001E-2</v>
      </c>
      <c r="D2768">
        <v>-0.22633076999999999</v>
      </c>
      <c r="E2768" t="s">
        <v>5043</v>
      </c>
    </row>
    <row r="2769" spans="1:5" x14ac:dyDescent="0.25">
      <c r="A2769" s="1" t="s">
        <v>5044</v>
      </c>
      <c r="B2769">
        <v>0.59099999999999997</v>
      </c>
      <c r="C2769">
        <v>3.3154379999999997E-2</v>
      </c>
      <c r="D2769">
        <v>-0.30647633000000002</v>
      </c>
      <c r="E2769" t="s">
        <v>3822</v>
      </c>
    </row>
    <row r="2770" spans="1:5" x14ac:dyDescent="0.25">
      <c r="A2770" s="1" t="s">
        <v>5045</v>
      </c>
      <c r="B2770">
        <v>0.59099999999999997</v>
      </c>
      <c r="C2770">
        <v>3.3171329999999999E-2</v>
      </c>
      <c r="D2770">
        <v>-0.18594727</v>
      </c>
      <c r="E2770" t="s">
        <v>5046</v>
      </c>
    </row>
    <row r="2771" spans="1:5" x14ac:dyDescent="0.25">
      <c r="A2771" s="1" t="s">
        <v>5047</v>
      </c>
      <c r="B2771">
        <v>0.59099999999999997</v>
      </c>
      <c r="C2771">
        <v>3.3173479999999998E-2</v>
      </c>
      <c r="D2771">
        <v>-0.18383061000000001</v>
      </c>
      <c r="E2771" t="s">
        <v>5048</v>
      </c>
    </row>
    <row r="2772" spans="1:5" x14ac:dyDescent="0.25">
      <c r="A2772" s="1" t="s">
        <v>5049</v>
      </c>
      <c r="B2772">
        <v>0.59099999999999997</v>
      </c>
      <c r="C2772">
        <v>3.3185829999999999E-2</v>
      </c>
      <c r="D2772">
        <v>-0.15548128</v>
      </c>
      <c r="E2772" t="s">
        <v>5050</v>
      </c>
    </row>
    <row r="2773" spans="1:5" x14ac:dyDescent="0.25">
      <c r="A2773" s="1" t="s">
        <v>5051</v>
      </c>
      <c r="B2773">
        <v>0.59099999999999997</v>
      </c>
      <c r="C2773">
        <v>3.3197829999999998E-2</v>
      </c>
      <c r="D2773">
        <v>-0.43986082999999998</v>
      </c>
      <c r="E2773" t="s">
        <v>2190</v>
      </c>
    </row>
    <row r="2774" spans="1:5" x14ac:dyDescent="0.25">
      <c r="A2774" s="1" t="s">
        <v>5052</v>
      </c>
      <c r="B2774">
        <v>0.59099999999999997</v>
      </c>
      <c r="C2774">
        <v>3.3198430000000001E-2</v>
      </c>
      <c r="D2774">
        <v>-0.1724386</v>
      </c>
      <c r="E2774" t="s">
        <v>5053</v>
      </c>
    </row>
    <row r="2775" spans="1:5" x14ac:dyDescent="0.25">
      <c r="A2775" s="1" t="s">
        <v>5054</v>
      </c>
      <c r="B2775">
        <v>0.59099999999999997</v>
      </c>
      <c r="C2775">
        <v>3.321234E-2</v>
      </c>
      <c r="D2775">
        <v>-0.28424970999999999</v>
      </c>
      <c r="E2775" t="s">
        <v>5055</v>
      </c>
    </row>
    <row r="2776" spans="1:5" x14ac:dyDescent="0.25">
      <c r="A2776" s="1" t="s">
        <v>5056</v>
      </c>
      <c r="B2776">
        <v>0.59099999999999997</v>
      </c>
      <c r="C2776">
        <v>3.3214790000000001E-2</v>
      </c>
      <c r="D2776">
        <v>0.56060122999999995</v>
      </c>
      <c r="E2776" t="s">
        <v>5057</v>
      </c>
    </row>
    <row r="2777" spans="1:5" x14ac:dyDescent="0.25">
      <c r="A2777" s="1" t="s">
        <v>5058</v>
      </c>
      <c r="B2777">
        <v>0.59099999999999997</v>
      </c>
      <c r="C2777">
        <v>3.3223860000000001E-2</v>
      </c>
      <c r="D2777">
        <v>-0.38182776000000002</v>
      </c>
      <c r="E2777" t="s">
        <v>5059</v>
      </c>
    </row>
    <row r="2778" spans="1:5" x14ac:dyDescent="0.25">
      <c r="A2778" s="1" t="s">
        <v>5060</v>
      </c>
      <c r="B2778">
        <v>0.59099999999999997</v>
      </c>
      <c r="C2778">
        <v>3.3229830000000002E-2</v>
      </c>
      <c r="D2778">
        <v>0.25824957999999998</v>
      </c>
      <c r="E2778" t="s">
        <v>5061</v>
      </c>
    </row>
    <row r="2779" spans="1:5" x14ac:dyDescent="0.25">
      <c r="A2779" s="1" t="s">
        <v>5062</v>
      </c>
      <c r="B2779">
        <v>0.59099999999999997</v>
      </c>
      <c r="C2779">
        <v>3.3236620000000001E-2</v>
      </c>
      <c r="D2779">
        <v>-0.71442375999999996</v>
      </c>
      <c r="E2779" t="s">
        <v>5063</v>
      </c>
    </row>
    <row r="2780" spans="1:5" x14ac:dyDescent="0.25">
      <c r="A2780" s="1" t="s">
        <v>5064</v>
      </c>
      <c r="B2780">
        <v>0.59099999999999997</v>
      </c>
      <c r="C2780">
        <v>3.3245249999999997E-2</v>
      </c>
      <c r="D2780">
        <v>-0.17981269</v>
      </c>
      <c r="E2780" t="s">
        <v>5065</v>
      </c>
    </row>
    <row r="2781" spans="1:5" x14ac:dyDescent="0.25">
      <c r="A2781" s="1" t="s">
        <v>5066</v>
      </c>
      <c r="B2781">
        <v>0.59099999999999997</v>
      </c>
      <c r="C2781">
        <v>3.3248949999999999E-2</v>
      </c>
      <c r="D2781">
        <v>0.78006173000000001</v>
      </c>
      <c r="E2781" t="s">
        <v>5067</v>
      </c>
    </row>
    <row r="2782" spans="1:5" x14ac:dyDescent="0.25">
      <c r="A2782" s="1" t="s">
        <v>5068</v>
      </c>
      <c r="B2782">
        <v>0.59099999999999997</v>
      </c>
      <c r="C2782">
        <v>3.3281140000000001E-2</v>
      </c>
      <c r="D2782">
        <v>0.27992267999999998</v>
      </c>
      <c r="E2782" t="s">
        <v>2302</v>
      </c>
    </row>
    <row r="2783" spans="1:5" x14ac:dyDescent="0.25">
      <c r="A2783" s="1" t="s">
        <v>5069</v>
      </c>
      <c r="B2783">
        <v>0.59099999999999997</v>
      </c>
      <c r="C2783">
        <v>3.328499E-2</v>
      </c>
      <c r="D2783">
        <v>-0.23827048000000001</v>
      </c>
      <c r="E2783" t="s">
        <v>5070</v>
      </c>
    </row>
    <row r="2784" spans="1:5" x14ac:dyDescent="0.25">
      <c r="A2784" s="1" t="s">
        <v>5071</v>
      </c>
      <c r="B2784">
        <v>0.59099999999999997</v>
      </c>
      <c r="C2784">
        <v>3.3293759999999999E-2</v>
      </c>
      <c r="D2784">
        <v>-0.22698392000000001</v>
      </c>
      <c r="E2784" t="s">
        <v>5072</v>
      </c>
    </row>
    <row r="2785" spans="1:5" x14ac:dyDescent="0.25">
      <c r="A2785" s="1" t="s">
        <v>5073</v>
      </c>
      <c r="B2785">
        <v>0.59099999999999997</v>
      </c>
      <c r="C2785">
        <v>3.3296079999999999E-2</v>
      </c>
      <c r="D2785">
        <v>0.14747382000000001</v>
      </c>
      <c r="E2785" t="s">
        <v>3949</v>
      </c>
    </row>
    <row r="2786" spans="1:5" x14ac:dyDescent="0.25">
      <c r="A2786" s="1" t="s">
        <v>5074</v>
      </c>
      <c r="B2786">
        <v>0.59099999999999997</v>
      </c>
      <c r="C2786">
        <v>3.3324899999999998E-2</v>
      </c>
      <c r="D2786">
        <v>0.17460084000000001</v>
      </c>
      <c r="E2786" t="s">
        <v>5075</v>
      </c>
    </row>
    <row r="2787" spans="1:5" x14ac:dyDescent="0.25">
      <c r="A2787" s="1" t="s">
        <v>5076</v>
      </c>
      <c r="B2787">
        <v>0.59099999999999997</v>
      </c>
      <c r="C2787">
        <v>3.3326500000000002E-2</v>
      </c>
      <c r="D2787">
        <v>0.40786695000000001</v>
      </c>
      <c r="E2787" t="s">
        <v>5077</v>
      </c>
    </row>
    <row r="2788" spans="1:5" x14ac:dyDescent="0.25">
      <c r="A2788" s="1" t="s">
        <v>5078</v>
      </c>
      <c r="B2788">
        <v>0.59099999999999997</v>
      </c>
      <c r="C2788">
        <v>3.3332199999999999E-2</v>
      </c>
      <c r="D2788">
        <v>0.90407274000000004</v>
      </c>
      <c r="E2788" t="s">
        <v>5079</v>
      </c>
    </row>
    <row r="2789" spans="1:5" x14ac:dyDescent="0.25">
      <c r="A2789" s="1" t="s">
        <v>5080</v>
      </c>
      <c r="B2789">
        <v>0.59099999999999997</v>
      </c>
      <c r="C2789">
        <v>3.3341669999999997E-2</v>
      </c>
      <c r="D2789">
        <v>-0.14059984</v>
      </c>
      <c r="E2789" t="s">
        <v>5081</v>
      </c>
    </row>
    <row r="2790" spans="1:5" x14ac:dyDescent="0.25">
      <c r="A2790" s="1" t="s">
        <v>5082</v>
      </c>
      <c r="B2790">
        <v>0.59099999999999997</v>
      </c>
      <c r="C2790">
        <v>3.3347479999999999E-2</v>
      </c>
      <c r="D2790">
        <v>0.20651215000000001</v>
      </c>
      <c r="E2790" t="s">
        <v>5083</v>
      </c>
    </row>
    <row r="2791" spans="1:5" x14ac:dyDescent="0.25">
      <c r="A2791" s="1" t="s">
        <v>5084</v>
      </c>
      <c r="B2791">
        <v>0.59099999999999997</v>
      </c>
      <c r="C2791">
        <v>3.3350820000000003E-2</v>
      </c>
      <c r="D2791">
        <v>0.19029497000000001</v>
      </c>
      <c r="E2791" t="s">
        <v>5085</v>
      </c>
    </row>
    <row r="2792" spans="1:5" x14ac:dyDescent="0.25">
      <c r="A2792" s="1" t="s">
        <v>5086</v>
      </c>
      <c r="B2792">
        <v>0.59099999999999997</v>
      </c>
      <c r="C2792">
        <v>3.3352039999999999E-2</v>
      </c>
      <c r="D2792">
        <v>0.18149251999999999</v>
      </c>
      <c r="E2792" t="s">
        <v>5087</v>
      </c>
    </row>
    <row r="2793" spans="1:5" x14ac:dyDescent="0.25">
      <c r="A2793" s="1" t="s">
        <v>5088</v>
      </c>
      <c r="B2793">
        <v>0.59099999999999997</v>
      </c>
      <c r="C2793">
        <v>3.3366449999999999E-2</v>
      </c>
      <c r="D2793">
        <v>0.35764182</v>
      </c>
      <c r="E2793" t="s">
        <v>5089</v>
      </c>
    </row>
    <row r="2794" spans="1:5" x14ac:dyDescent="0.25">
      <c r="A2794" s="1" t="s">
        <v>5090</v>
      </c>
      <c r="B2794">
        <v>0.59099999999999997</v>
      </c>
      <c r="C2794">
        <v>3.3368000000000002E-2</v>
      </c>
      <c r="D2794">
        <v>0.61672802999999998</v>
      </c>
      <c r="E2794" t="s">
        <v>5091</v>
      </c>
    </row>
    <row r="2795" spans="1:5" x14ac:dyDescent="0.25">
      <c r="A2795" s="1" t="s">
        <v>5092</v>
      </c>
      <c r="B2795">
        <v>0.59099999999999997</v>
      </c>
      <c r="C2795">
        <v>3.3398490000000003E-2</v>
      </c>
      <c r="D2795">
        <v>0.18518941999999999</v>
      </c>
      <c r="E2795" t="s">
        <v>5093</v>
      </c>
    </row>
    <row r="2796" spans="1:5" x14ac:dyDescent="0.25">
      <c r="A2796" s="1" t="s">
        <v>5094</v>
      </c>
      <c r="B2796">
        <v>0.59099999999999997</v>
      </c>
      <c r="C2796">
        <v>3.3411940000000001E-2</v>
      </c>
      <c r="D2796">
        <v>-0.14224874000000001</v>
      </c>
      <c r="E2796" t="s">
        <v>5095</v>
      </c>
    </row>
    <row r="2797" spans="1:5" x14ac:dyDescent="0.25">
      <c r="A2797" s="1" t="s">
        <v>5096</v>
      </c>
      <c r="B2797">
        <v>0.59099999999999997</v>
      </c>
      <c r="C2797">
        <v>3.342523E-2</v>
      </c>
      <c r="D2797">
        <v>0.39760890999999998</v>
      </c>
      <c r="E2797" t="s">
        <v>3614</v>
      </c>
    </row>
    <row r="2798" spans="1:5" x14ac:dyDescent="0.25">
      <c r="A2798" s="1" t="s">
        <v>5097</v>
      </c>
      <c r="B2798">
        <v>0.59099999999999997</v>
      </c>
      <c r="C2798">
        <v>3.3449939999999997E-2</v>
      </c>
      <c r="D2798">
        <v>-0.28896171999999998</v>
      </c>
      <c r="E2798" t="s">
        <v>5098</v>
      </c>
    </row>
    <row r="2799" spans="1:5" x14ac:dyDescent="0.25">
      <c r="A2799" s="1" t="s">
        <v>5099</v>
      </c>
      <c r="B2799">
        <v>0.59099999999999997</v>
      </c>
      <c r="C2799">
        <v>3.346474E-2</v>
      </c>
      <c r="D2799">
        <v>0.25302341</v>
      </c>
      <c r="E2799" t="s">
        <v>5100</v>
      </c>
    </row>
    <row r="2800" spans="1:5" x14ac:dyDescent="0.25">
      <c r="A2800" s="1" t="s">
        <v>5101</v>
      </c>
      <c r="B2800">
        <v>0.59099999999999997</v>
      </c>
      <c r="C2800">
        <v>3.346677E-2</v>
      </c>
      <c r="D2800">
        <v>-0.25931750999999997</v>
      </c>
      <c r="E2800" t="s">
        <v>5102</v>
      </c>
    </row>
    <row r="2801" spans="1:5" x14ac:dyDescent="0.25">
      <c r="A2801" s="1" t="s">
        <v>5103</v>
      </c>
      <c r="B2801">
        <v>0.59099999999999997</v>
      </c>
      <c r="C2801">
        <v>3.348976E-2</v>
      </c>
      <c r="D2801">
        <v>0.39319016000000001</v>
      </c>
      <c r="E2801" t="s">
        <v>5104</v>
      </c>
    </row>
    <row r="2802" spans="1:5" x14ac:dyDescent="0.25">
      <c r="A2802" s="1" t="s">
        <v>5105</v>
      </c>
      <c r="B2802">
        <v>0.59099999999999997</v>
      </c>
      <c r="C2802">
        <v>3.3504409999999998E-2</v>
      </c>
      <c r="D2802">
        <v>-0.34793745999999998</v>
      </c>
      <c r="E2802" t="s">
        <v>1303</v>
      </c>
    </row>
    <row r="2803" spans="1:5" x14ac:dyDescent="0.25">
      <c r="A2803" s="1" t="s">
        <v>5106</v>
      </c>
      <c r="B2803">
        <v>0.59099999999999997</v>
      </c>
      <c r="C2803">
        <v>3.3520109999999999E-2</v>
      </c>
      <c r="D2803">
        <v>1.3816220299999999</v>
      </c>
      <c r="E2803" t="s">
        <v>5107</v>
      </c>
    </row>
    <row r="2804" spans="1:5" x14ac:dyDescent="0.25">
      <c r="A2804" s="1" t="s">
        <v>5108</v>
      </c>
      <c r="B2804">
        <v>0.59099999999999997</v>
      </c>
      <c r="C2804">
        <v>3.353478E-2</v>
      </c>
      <c r="D2804">
        <v>0.27362414000000002</v>
      </c>
      <c r="E2804" t="s">
        <v>5109</v>
      </c>
    </row>
    <row r="2805" spans="1:5" x14ac:dyDescent="0.25">
      <c r="A2805" s="1" t="s">
        <v>5110</v>
      </c>
      <c r="B2805">
        <v>0.59099999999999997</v>
      </c>
      <c r="C2805">
        <v>3.3555979999999999E-2</v>
      </c>
      <c r="D2805">
        <v>0.29753790000000002</v>
      </c>
      <c r="E2805" t="s">
        <v>5006</v>
      </c>
    </row>
    <row r="2806" spans="1:5" x14ac:dyDescent="0.25">
      <c r="A2806" s="1" t="s">
        <v>5111</v>
      </c>
      <c r="B2806">
        <v>0.59099999999999997</v>
      </c>
      <c r="C2806">
        <v>3.3557219999999999E-2</v>
      </c>
      <c r="D2806">
        <v>-0.21657947999999999</v>
      </c>
      <c r="E2806" t="s">
        <v>5112</v>
      </c>
    </row>
    <row r="2807" spans="1:5" x14ac:dyDescent="0.25">
      <c r="A2807" s="1" t="s">
        <v>5113</v>
      </c>
      <c r="B2807">
        <v>0.59099999999999997</v>
      </c>
      <c r="C2807">
        <v>3.3558999999999999E-2</v>
      </c>
      <c r="D2807">
        <v>-0.42364755999999998</v>
      </c>
      <c r="E2807" t="s">
        <v>5114</v>
      </c>
    </row>
    <row r="2808" spans="1:5" x14ac:dyDescent="0.25">
      <c r="A2808" s="1" t="s">
        <v>5115</v>
      </c>
      <c r="B2808">
        <v>0.59099999999999997</v>
      </c>
      <c r="C2808">
        <v>3.3559970000000001E-2</v>
      </c>
      <c r="D2808">
        <v>-0.23702910999999999</v>
      </c>
      <c r="E2808" t="s">
        <v>3043</v>
      </c>
    </row>
    <row r="2809" spans="1:5" x14ac:dyDescent="0.25">
      <c r="A2809" s="1" t="s">
        <v>5116</v>
      </c>
      <c r="B2809">
        <v>0.59099999999999997</v>
      </c>
      <c r="C2809">
        <v>3.3562889999999998E-2</v>
      </c>
      <c r="D2809">
        <v>-0.32751657000000001</v>
      </c>
      <c r="E2809" t="s">
        <v>5117</v>
      </c>
    </row>
    <row r="2810" spans="1:5" x14ac:dyDescent="0.25">
      <c r="A2810" s="1" t="s">
        <v>5118</v>
      </c>
      <c r="B2810">
        <v>0.59099999999999997</v>
      </c>
      <c r="C2810">
        <v>3.3570120000000002E-2</v>
      </c>
      <c r="D2810">
        <v>-0.28642156000000002</v>
      </c>
      <c r="E2810" t="s">
        <v>5119</v>
      </c>
    </row>
    <row r="2811" spans="1:5" x14ac:dyDescent="0.25">
      <c r="A2811" s="1" t="s">
        <v>5120</v>
      </c>
      <c r="B2811">
        <v>0.59099999999999997</v>
      </c>
      <c r="C2811">
        <v>3.3574319999999998E-2</v>
      </c>
      <c r="D2811">
        <v>0.11223756999999999</v>
      </c>
      <c r="E2811" t="s">
        <v>5121</v>
      </c>
    </row>
    <row r="2812" spans="1:5" x14ac:dyDescent="0.25">
      <c r="A2812" s="1" t="s">
        <v>5122</v>
      </c>
      <c r="B2812">
        <v>0.59099999999999997</v>
      </c>
      <c r="C2812">
        <v>3.3575939999999999E-2</v>
      </c>
      <c r="D2812">
        <v>0.71035307999999997</v>
      </c>
      <c r="E2812" t="s">
        <v>1719</v>
      </c>
    </row>
    <row r="2813" spans="1:5" x14ac:dyDescent="0.25">
      <c r="A2813" s="1" t="s">
        <v>5123</v>
      </c>
      <c r="B2813">
        <v>0.59099999999999997</v>
      </c>
      <c r="C2813">
        <v>3.358829E-2</v>
      </c>
      <c r="D2813">
        <v>-0.23789602000000001</v>
      </c>
      <c r="E2813" t="s">
        <v>5124</v>
      </c>
    </row>
    <row r="2814" spans="1:5" x14ac:dyDescent="0.25">
      <c r="A2814" s="1" t="s">
        <v>5125</v>
      </c>
      <c r="B2814">
        <v>0.59099999999999997</v>
      </c>
      <c r="C2814">
        <v>3.3600329999999998E-2</v>
      </c>
      <c r="D2814">
        <v>-1.3113873700000001</v>
      </c>
      <c r="E2814" t="s">
        <v>5126</v>
      </c>
    </row>
    <row r="2815" spans="1:5" x14ac:dyDescent="0.25">
      <c r="A2815" s="1" t="s">
        <v>5127</v>
      </c>
      <c r="B2815">
        <v>0.59099999999999997</v>
      </c>
      <c r="C2815">
        <v>3.3611799999999997E-2</v>
      </c>
      <c r="D2815">
        <v>0.30067340999999997</v>
      </c>
      <c r="E2815" t="s">
        <v>5128</v>
      </c>
    </row>
    <row r="2816" spans="1:5" x14ac:dyDescent="0.25">
      <c r="A2816" s="1" t="s">
        <v>5129</v>
      </c>
      <c r="B2816">
        <v>0.59099999999999997</v>
      </c>
      <c r="C2816">
        <v>3.3631170000000002E-2</v>
      </c>
      <c r="D2816">
        <v>-0.16058012999999999</v>
      </c>
      <c r="E2816" t="s">
        <v>5130</v>
      </c>
    </row>
    <row r="2817" spans="1:5" x14ac:dyDescent="0.25">
      <c r="A2817" s="1" t="s">
        <v>5131</v>
      </c>
      <c r="B2817">
        <v>0.59099999999999997</v>
      </c>
      <c r="C2817">
        <v>3.3660179999999998E-2</v>
      </c>
      <c r="D2817">
        <v>-0.22125745999999999</v>
      </c>
      <c r="E2817" t="s">
        <v>5132</v>
      </c>
    </row>
    <row r="2818" spans="1:5" x14ac:dyDescent="0.25">
      <c r="A2818" s="1" t="s">
        <v>5133</v>
      </c>
      <c r="B2818">
        <v>0.59099999999999997</v>
      </c>
      <c r="C2818">
        <v>3.3682070000000001E-2</v>
      </c>
      <c r="D2818">
        <v>-0.18477821999999999</v>
      </c>
      <c r="E2818" t="s">
        <v>5134</v>
      </c>
    </row>
    <row r="2819" spans="1:5" x14ac:dyDescent="0.25">
      <c r="A2819" s="1" t="s">
        <v>5135</v>
      </c>
      <c r="B2819">
        <v>0.59099999999999997</v>
      </c>
      <c r="C2819">
        <v>3.3684520000000003E-2</v>
      </c>
      <c r="D2819">
        <v>-0.29288163</v>
      </c>
      <c r="E2819" t="s">
        <v>5136</v>
      </c>
    </row>
    <row r="2820" spans="1:5" x14ac:dyDescent="0.25">
      <c r="A2820" s="1" t="s">
        <v>5137</v>
      </c>
      <c r="B2820">
        <v>0.59099999999999997</v>
      </c>
      <c r="C2820">
        <v>3.3687120000000001E-2</v>
      </c>
      <c r="D2820">
        <v>-0.15942300000000001</v>
      </c>
      <c r="E2820" t="s">
        <v>5138</v>
      </c>
    </row>
    <row r="2821" spans="1:5" x14ac:dyDescent="0.25">
      <c r="A2821" s="1" t="s">
        <v>5139</v>
      </c>
      <c r="B2821">
        <v>0.59099999999999997</v>
      </c>
      <c r="C2821">
        <v>3.3698800000000001E-2</v>
      </c>
      <c r="D2821">
        <v>0.57879807999999999</v>
      </c>
      <c r="E2821" t="s">
        <v>5140</v>
      </c>
    </row>
    <row r="2822" spans="1:5" x14ac:dyDescent="0.25">
      <c r="A2822" s="1" t="s">
        <v>5141</v>
      </c>
      <c r="B2822">
        <v>0.59099999999999997</v>
      </c>
      <c r="C2822">
        <v>3.3705520000000003E-2</v>
      </c>
      <c r="D2822">
        <v>0.19079302000000001</v>
      </c>
      <c r="E2822" t="s">
        <v>2132</v>
      </c>
    </row>
    <row r="2823" spans="1:5" x14ac:dyDescent="0.25">
      <c r="A2823" s="1" t="s">
        <v>5142</v>
      </c>
      <c r="B2823">
        <v>0.59099999999999997</v>
      </c>
      <c r="C2823">
        <v>3.371296E-2</v>
      </c>
      <c r="D2823">
        <v>0.21850189</v>
      </c>
      <c r="E2823" t="s">
        <v>5143</v>
      </c>
    </row>
    <row r="2824" spans="1:5" x14ac:dyDescent="0.25">
      <c r="A2824" s="1" t="s">
        <v>5144</v>
      </c>
      <c r="B2824">
        <v>0.59099999999999997</v>
      </c>
      <c r="C2824">
        <v>3.3720819999999999E-2</v>
      </c>
      <c r="D2824">
        <v>-0.58473162000000001</v>
      </c>
      <c r="E2824" t="s">
        <v>5145</v>
      </c>
    </row>
    <row r="2825" spans="1:5" x14ac:dyDescent="0.25">
      <c r="A2825" s="1" t="s">
        <v>5146</v>
      </c>
      <c r="B2825">
        <v>0.59099999999999997</v>
      </c>
      <c r="C2825">
        <v>3.3725039999999998E-2</v>
      </c>
      <c r="D2825">
        <v>1.2098624499999999</v>
      </c>
      <c r="E2825" t="s">
        <v>5147</v>
      </c>
    </row>
    <row r="2826" spans="1:5" x14ac:dyDescent="0.25">
      <c r="A2826" s="1" t="s">
        <v>5148</v>
      </c>
      <c r="B2826">
        <v>0.59099999999999997</v>
      </c>
      <c r="C2826">
        <v>3.3743879999999997E-2</v>
      </c>
      <c r="D2826">
        <v>-0.16837742</v>
      </c>
      <c r="E2826" t="s">
        <v>5149</v>
      </c>
    </row>
    <row r="2827" spans="1:5" x14ac:dyDescent="0.25">
      <c r="A2827" s="1" t="s">
        <v>5150</v>
      </c>
      <c r="B2827">
        <v>0.59099999999999997</v>
      </c>
      <c r="C2827">
        <v>3.3759850000000001E-2</v>
      </c>
      <c r="D2827">
        <v>0.39439606999999999</v>
      </c>
      <c r="E2827" t="s">
        <v>5151</v>
      </c>
    </row>
    <row r="2828" spans="1:5" x14ac:dyDescent="0.25">
      <c r="A2828" s="1" t="s">
        <v>5152</v>
      </c>
      <c r="B2828">
        <v>0.59099999999999997</v>
      </c>
      <c r="C2828">
        <v>3.3782670000000001E-2</v>
      </c>
      <c r="D2828">
        <v>-0.27674703</v>
      </c>
      <c r="E2828" t="s">
        <v>5153</v>
      </c>
    </row>
    <row r="2829" spans="1:5" x14ac:dyDescent="0.25">
      <c r="A2829" s="1" t="s">
        <v>5154</v>
      </c>
      <c r="B2829">
        <v>0.59099999999999997</v>
      </c>
      <c r="C2829">
        <v>3.3790500000000001E-2</v>
      </c>
      <c r="D2829">
        <v>0.68205386999999995</v>
      </c>
      <c r="E2829" t="s">
        <v>5155</v>
      </c>
    </row>
    <row r="2830" spans="1:5" x14ac:dyDescent="0.25">
      <c r="A2830" s="1" t="s">
        <v>5156</v>
      </c>
      <c r="B2830">
        <v>0.59099999999999997</v>
      </c>
      <c r="C2830">
        <v>3.379149E-2</v>
      </c>
      <c r="D2830">
        <v>-0.23686776000000001</v>
      </c>
      <c r="E2830" t="s">
        <v>5157</v>
      </c>
    </row>
    <row r="2831" spans="1:5" x14ac:dyDescent="0.25">
      <c r="A2831" s="1" t="s">
        <v>5158</v>
      </c>
      <c r="B2831">
        <v>0.59099999999999997</v>
      </c>
      <c r="C2831">
        <v>3.3795650000000003E-2</v>
      </c>
      <c r="D2831">
        <v>-0.21114279999999999</v>
      </c>
      <c r="E2831" t="s">
        <v>5159</v>
      </c>
    </row>
    <row r="2832" spans="1:5" x14ac:dyDescent="0.25">
      <c r="A2832" s="1" t="s">
        <v>5160</v>
      </c>
      <c r="B2832">
        <v>0.59099999999999997</v>
      </c>
      <c r="C2832">
        <v>3.3804510000000003E-2</v>
      </c>
      <c r="D2832">
        <v>-0.190778</v>
      </c>
      <c r="E2832" t="s">
        <v>5161</v>
      </c>
    </row>
    <row r="2833" spans="1:5" x14ac:dyDescent="0.25">
      <c r="A2833" s="1" t="s">
        <v>5162</v>
      </c>
      <c r="B2833">
        <v>0.59099999999999997</v>
      </c>
      <c r="C2833">
        <v>3.3820280000000001E-2</v>
      </c>
      <c r="D2833">
        <v>0.23660811000000001</v>
      </c>
      <c r="E2833" t="s">
        <v>5163</v>
      </c>
    </row>
    <row r="2834" spans="1:5" x14ac:dyDescent="0.25">
      <c r="A2834" s="1" t="s">
        <v>5164</v>
      </c>
      <c r="B2834">
        <v>0.59099999999999997</v>
      </c>
      <c r="C2834">
        <v>3.3860660000000001E-2</v>
      </c>
      <c r="D2834">
        <v>-0.30952816</v>
      </c>
      <c r="E2834" t="s">
        <v>5165</v>
      </c>
    </row>
    <row r="2835" spans="1:5" x14ac:dyDescent="0.25">
      <c r="A2835" s="1" t="s">
        <v>5166</v>
      </c>
      <c r="B2835">
        <v>0.59199999999999997</v>
      </c>
      <c r="C2835">
        <v>3.3885859999999997E-2</v>
      </c>
      <c r="D2835">
        <v>-0.24620702</v>
      </c>
      <c r="E2835" t="s">
        <v>5167</v>
      </c>
    </row>
    <row r="2836" spans="1:5" x14ac:dyDescent="0.25">
      <c r="A2836" s="1" t="s">
        <v>5168</v>
      </c>
      <c r="B2836">
        <v>0.59199999999999997</v>
      </c>
      <c r="C2836">
        <v>3.3932150000000001E-2</v>
      </c>
      <c r="D2836">
        <v>0.28118556</v>
      </c>
      <c r="E2836" t="s">
        <v>5169</v>
      </c>
    </row>
    <row r="2837" spans="1:5" x14ac:dyDescent="0.25">
      <c r="A2837" s="1" t="s">
        <v>5170</v>
      </c>
      <c r="B2837">
        <v>0.59199999999999997</v>
      </c>
      <c r="C2837">
        <v>3.3939759999999999E-2</v>
      </c>
      <c r="D2837">
        <v>0.72344788999999998</v>
      </c>
      <c r="E2837" t="s">
        <v>5171</v>
      </c>
    </row>
    <row r="2838" spans="1:5" x14ac:dyDescent="0.25">
      <c r="A2838" s="1" t="s">
        <v>5172</v>
      </c>
      <c r="B2838">
        <v>0.59199999999999997</v>
      </c>
      <c r="C2838">
        <v>3.3940909999999998E-2</v>
      </c>
      <c r="D2838">
        <v>-0.14202471999999999</v>
      </c>
      <c r="E2838" t="s">
        <v>859</v>
      </c>
    </row>
    <row r="2839" spans="1:5" x14ac:dyDescent="0.25">
      <c r="A2839" s="1" t="s">
        <v>5173</v>
      </c>
      <c r="B2839">
        <v>0.59199999999999997</v>
      </c>
      <c r="C2839">
        <v>3.3947129999999999E-2</v>
      </c>
      <c r="D2839">
        <v>-0.14562344999999999</v>
      </c>
      <c r="E2839" t="s">
        <v>5174</v>
      </c>
    </row>
    <row r="2840" spans="1:5" x14ac:dyDescent="0.25">
      <c r="A2840" s="1" t="s">
        <v>5175</v>
      </c>
      <c r="B2840">
        <v>0.59199999999999997</v>
      </c>
      <c r="C2840">
        <v>3.3952530000000002E-2</v>
      </c>
      <c r="D2840">
        <v>-0.30862387000000002</v>
      </c>
      <c r="E2840" t="s">
        <v>1561</v>
      </c>
    </row>
    <row r="2841" spans="1:5" x14ac:dyDescent="0.25">
      <c r="A2841" s="1" t="s">
        <v>5176</v>
      </c>
      <c r="B2841">
        <v>0.59199999999999997</v>
      </c>
      <c r="C2841">
        <v>3.3953959999999998E-2</v>
      </c>
      <c r="D2841">
        <v>-0.16478092</v>
      </c>
      <c r="E2841" t="s">
        <v>3876</v>
      </c>
    </row>
    <row r="2842" spans="1:5" x14ac:dyDescent="0.25">
      <c r="A2842" s="1" t="s">
        <v>5177</v>
      </c>
      <c r="B2842">
        <v>0.59199999999999997</v>
      </c>
      <c r="C2842">
        <v>3.3971660000000001E-2</v>
      </c>
      <c r="D2842">
        <v>0.60236603</v>
      </c>
      <c r="E2842" t="s">
        <v>113</v>
      </c>
    </row>
    <row r="2843" spans="1:5" x14ac:dyDescent="0.25">
      <c r="A2843" s="1" t="s">
        <v>5178</v>
      </c>
      <c r="B2843">
        <v>0.59199999999999997</v>
      </c>
      <c r="C2843">
        <v>3.401933E-2</v>
      </c>
      <c r="D2843">
        <v>-1.10351317</v>
      </c>
      <c r="E2843" t="s">
        <v>2112</v>
      </c>
    </row>
    <row r="2844" spans="1:5" x14ac:dyDescent="0.25">
      <c r="A2844" s="1" t="s">
        <v>5179</v>
      </c>
      <c r="B2844">
        <v>0.59199999999999997</v>
      </c>
      <c r="C2844">
        <v>3.4024949999999998E-2</v>
      </c>
      <c r="D2844">
        <v>0.34908507999999999</v>
      </c>
      <c r="E2844" t="s">
        <v>5180</v>
      </c>
    </row>
    <row r="2845" spans="1:5" x14ac:dyDescent="0.25">
      <c r="A2845" s="1" t="s">
        <v>5181</v>
      </c>
      <c r="B2845">
        <v>0.59199999999999997</v>
      </c>
      <c r="C2845">
        <v>3.4050379999999998E-2</v>
      </c>
      <c r="D2845">
        <v>0.44887125</v>
      </c>
      <c r="E2845" t="s">
        <v>2270</v>
      </c>
    </row>
    <row r="2846" spans="1:5" x14ac:dyDescent="0.25">
      <c r="A2846" s="1" t="s">
        <v>5182</v>
      </c>
      <c r="B2846">
        <v>0.59199999999999997</v>
      </c>
      <c r="C2846">
        <v>3.4055969999999998E-2</v>
      </c>
      <c r="D2846">
        <v>0.28829788000000001</v>
      </c>
      <c r="E2846" t="s">
        <v>5183</v>
      </c>
    </row>
    <row r="2847" spans="1:5" x14ac:dyDescent="0.25">
      <c r="A2847" s="1" t="s">
        <v>5184</v>
      </c>
      <c r="B2847">
        <v>0.59199999999999997</v>
      </c>
      <c r="C2847">
        <v>3.4057329999999997E-2</v>
      </c>
      <c r="D2847">
        <v>-0.18606529999999999</v>
      </c>
      <c r="E2847" t="s">
        <v>5185</v>
      </c>
    </row>
    <row r="2848" spans="1:5" x14ac:dyDescent="0.25">
      <c r="A2848" s="1" t="s">
        <v>5186</v>
      </c>
      <c r="B2848">
        <v>0.59199999999999997</v>
      </c>
      <c r="C2848">
        <v>3.4058640000000001E-2</v>
      </c>
      <c r="D2848">
        <v>0.58910286000000001</v>
      </c>
      <c r="E2848" t="s">
        <v>4638</v>
      </c>
    </row>
    <row r="2849" spans="1:5" x14ac:dyDescent="0.25">
      <c r="A2849" s="1" t="s">
        <v>5187</v>
      </c>
      <c r="B2849">
        <v>0.59199999999999997</v>
      </c>
      <c r="C2849">
        <v>3.406928E-2</v>
      </c>
      <c r="D2849">
        <v>-0.35662099000000003</v>
      </c>
      <c r="E2849" t="s">
        <v>5188</v>
      </c>
    </row>
    <row r="2850" spans="1:5" x14ac:dyDescent="0.25">
      <c r="A2850" s="1" t="s">
        <v>5189</v>
      </c>
      <c r="B2850">
        <v>0.59199999999999997</v>
      </c>
      <c r="C2850">
        <v>3.4079270000000002E-2</v>
      </c>
      <c r="D2850">
        <v>-0.19736798999999999</v>
      </c>
      <c r="E2850" t="s">
        <v>5190</v>
      </c>
    </row>
    <row r="2851" spans="1:5" x14ac:dyDescent="0.25">
      <c r="A2851" s="1" t="s">
        <v>5191</v>
      </c>
      <c r="B2851">
        <v>0.59199999999999997</v>
      </c>
      <c r="C2851">
        <v>3.4110929999999998E-2</v>
      </c>
      <c r="D2851">
        <v>-0.31411208000000002</v>
      </c>
      <c r="E2851" t="s">
        <v>5192</v>
      </c>
    </row>
    <row r="2852" spans="1:5" x14ac:dyDescent="0.25">
      <c r="A2852" s="1" t="s">
        <v>5193</v>
      </c>
      <c r="B2852">
        <v>0.59199999999999997</v>
      </c>
      <c r="C2852">
        <v>3.4116819999999999E-2</v>
      </c>
      <c r="D2852">
        <v>0.89617354999999999</v>
      </c>
      <c r="E2852" t="s">
        <v>5194</v>
      </c>
    </row>
    <row r="2853" spans="1:5" x14ac:dyDescent="0.25">
      <c r="A2853" s="1" t="s">
        <v>5195</v>
      </c>
      <c r="B2853">
        <v>0.59199999999999997</v>
      </c>
      <c r="C2853">
        <v>3.4128369999999998E-2</v>
      </c>
      <c r="D2853">
        <v>0.28981634000000001</v>
      </c>
      <c r="E2853" t="s">
        <v>5196</v>
      </c>
    </row>
    <row r="2854" spans="1:5" x14ac:dyDescent="0.25">
      <c r="A2854" s="1" t="s">
        <v>5197</v>
      </c>
      <c r="B2854">
        <v>0.59199999999999997</v>
      </c>
      <c r="C2854">
        <v>3.4176329999999998E-2</v>
      </c>
      <c r="D2854">
        <v>0.23243431000000001</v>
      </c>
      <c r="E2854" t="s">
        <v>5198</v>
      </c>
    </row>
    <row r="2855" spans="1:5" x14ac:dyDescent="0.25">
      <c r="A2855" s="1" t="s">
        <v>5199</v>
      </c>
      <c r="B2855">
        <v>0.59199999999999997</v>
      </c>
      <c r="C2855">
        <v>3.417912E-2</v>
      </c>
      <c r="D2855">
        <v>-0.47382417999999998</v>
      </c>
      <c r="E2855" t="s">
        <v>5200</v>
      </c>
    </row>
    <row r="2856" spans="1:5" x14ac:dyDescent="0.25">
      <c r="A2856" s="1" t="s">
        <v>5201</v>
      </c>
      <c r="B2856">
        <v>0.59199999999999997</v>
      </c>
      <c r="C2856">
        <v>3.4203219999999999E-2</v>
      </c>
      <c r="D2856">
        <v>0.20252160999999999</v>
      </c>
      <c r="E2856" t="s">
        <v>5202</v>
      </c>
    </row>
    <row r="2857" spans="1:5" x14ac:dyDescent="0.25">
      <c r="A2857" s="1" t="s">
        <v>5203</v>
      </c>
      <c r="B2857">
        <v>0.59299999999999997</v>
      </c>
      <c r="C2857">
        <v>3.4262359999999999E-2</v>
      </c>
      <c r="D2857">
        <v>-0.39913725999999999</v>
      </c>
      <c r="E2857" t="s">
        <v>1714</v>
      </c>
    </row>
    <row r="2858" spans="1:5" x14ac:dyDescent="0.25">
      <c r="A2858" s="1" t="s">
        <v>5204</v>
      </c>
      <c r="B2858">
        <v>0.59299999999999997</v>
      </c>
      <c r="C2858">
        <v>3.4282699999999999E-2</v>
      </c>
      <c r="D2858">
        <v>0.73064726000000002</v>
      </c>
      <c r="E2858" t="s">
        <v>5205</v>
      </c>
    </row>
    <row r="2859" spans="1:5" x14ac:dyDescent="0.25">
      <c r="A2859" s="1" t="s">
        <v>5206</v>
      </c>
      <c r="B2859">
        <v>0.59299999999999997</v>
      </c>
      <c r="C2859">
        <v>3.4289010000000002E-2</v>
      </c>
      <c r="D2859">
        <v>0.19958102999999999</v>
      </c>
      <c r="E2859" t="s">
        <v>5207</v>
      </c>
    </row>
    <row r="2860" spans="1:5" x14ac:dyDescent="0.25">
      <c r="A2860" s="1" t="s">
        <v>5208</v>
      </c>
      <c r="B2860">
        <v>0.59299999999999997</v>
      </c>
      <c r="C2860">
        <v>3.4291870000000002E-2</v>
      </c>
      <c r="D2860">
        <v>0.72433703999999999</v>
      </c>
      <c r="E2860" t="s">
        <v>5209</v>
      </c>
    </row>
    <row r="2861" spans="1:5" x14ac:dyDescent="0.25">
      <c r="A2861" s="1" t="s">
        <v>5210</v>
      </c>
      <c r="B2861">
        <v>0.59299999999999997</v>
      </c>
      <c r="C2861">
        <v>3.4338680000000003E-2</v>
      </c>
      <c r="D2861">
        <v>0.25271888999999997</v>
      </c>
      <c r="E2861" t="s">
        <v>5211</v>
      </c>
    </row>
    <row r="2862" spans="1:5" x14ac:dyDescent="0.25">
      <c r="A2862" s="1" t="s">
        <v>5212</v>
      </c>
      <c r="B2862">
        <v>0.59299999999999997</v>
      </c>
      <c r="C2862">
        <v>3.434831E-2</v>
      </c>
      <c r="D2862">
        <v>0.31109141000000001</v>
      </c>
      <c r="E2862" t="s">
        <v>5213</v>
      </c>
    </row>
    <row r="2863" spans="1:5" x14ac:dyDescent="0.25">
      <c r="A2863" s="1" t="s">
        <v>5214</v>
      </c>
      <c r="B2863">
        <v>0.59299999999999997</v>
      </c>
      <c r="C2863">
        <v>3.4367839999999997E-2</v>
      </c>
      <c r="D2863">
        <v>-0.24725713999999999</v>
      </c>
      <c r="E2863" t="s">
        <v>5215</v>
      </c>
    </row>
    <row r="2864" spans="1:5" x14ac:dyDescent="0.25">
      <c r="A2864" s="1" t="s">
        <v>5216</v>
      </c>
      <c r="B2864">
        <v>0.59299999999999997</v>
      </c>
      <c r="C2864">
        <v>3.4373639999999997E-2</v>
      </c>
      <c r="D2864">
        <v>-0.19292239</v>
      </c>
      <c r="E2864" t="s">
        <v>5217</v>
      </c>
    </row>
    <row r="2865" spans="1:5" x14ac:dyDescent="0.25">
      <c r="A2865" s="1" t="s">
        <v>5218</v>
      </c>
      <c r="B2865">
        <v>0.59299999999999997</v>
      </c>
      <c r="C2865">
        <v>3.4375210000000003E-2</v>
      </c>
      <c r="D2865">
        <v>-0.13866423999999999</v>
      </c>
      <c r="E2865" t="s">
        <v>5219</v>
      </c>
    </row>
    <row r="2866" spans="1:5" x14ac:dyDescent="0.25">
      <c r="A2866" s="1" t="s">
        <v>5220</v>
      </c>
      <c r="B2866">
        <v>0.59299999999999997</v>
      </c>
      <c r="C2866">
        <v>3.4375540000000003E-2</v>
      </c>
      <c r="D2866">
        <v>-0.13742196000000001</v>
      </c>
      <c r="E2866" t="s">
        <v>5221</v>
      </c>
    </row>
    <row r="2867" spans="1:5" x14ac:dyDescent="0.25">
      <c r="A2867" s="1" t="s">
        <v>5222</v>
      </c>
      <c r="B2867">
        <v>0.59299999999999997</v>
      </c>
      <c r="C2867">
        <v>3.4386750000000001E-2</v>
      </c>
      <c r="D2867">
        <v>-0.57756183999999999</v>
      </c>
      <c r="E2867" t="s">
        <v>5223</v>
      </c>
    </row>
    <row r="2868" spans="1:5" x14ac:dyDescent="0.25">
      <c r="A2868" s="1" t="s">
        <v>5224</v>
      </c>
      <c r="B2868">
        <v>0.59299999999999997</v>
      </c>
      <c r="C2868">
        <v>3.4393069999999998E-2</v>
      </c>
      <c r="D2868">
        <v>-0.20131863</v>
      </c>
      <c r="E2868" t="s">
        <v>5225</v>
      </c>
    </row>
    <row r="2869" spans="1:5" x14ac:dyDescent="0.25">
      <c r="A2869" s="1" t="s">
        <v>5226</v>
      </c>
      <c r="B2869">
        <v>0.59299999999999997</v>
      </c>
      <c r="C2869">
        <v>3.4408269999999998E-2</v>
      </c>
      <c r="D2869">
        <v>-0.62206340000000004</v>
      </c>
      <c r="E2869" t="s">
        <v>3706</v>
      </c>
    </row>
    <row r="2870" spans="1:5" x14ac:dyDescent="0.25">
      <c r="A2870" s="1" t="s">
        <v>5227</v>
      </c>
      <c r="B2870">
        <v>0.59299999999999997</v>
      </c>
      <c r="C2870">
        <v>3.4423309999999999E-2</v>
      </c>
      <c r="D2870">
        <v>0.57474239999999999</v>
      </c>
      <c r="E2870" t="s">
        <v>5228</v>
      </c>
    </row>
    <row r="2871" spans="1:5" x14ac:dyDescent="0.25">
      <c r="A2871" s="1" t="s">
        <v>5229</v>
      </c>
      <c r="B2871">
        <v>0.59299999999999997</v>
      </c>
      <c r="C2871">
        <v>3.4424120000000002E-2</v>
      </c>
      <c r="D2871">
        <v>0.72262174999999995</v>
      </c>
      <c r="E2871" t="s">
        <v>5230</v>
      </c>
    </row>
    <row r="2872" spans="1:5" x14ac:dyDescent="0.25">
      <c r="A2872" s="1" t="s">
        <v>5231</v>
      </c>
      <c r="B2872">
        <v>0.59299999999999997</v>
      </c>
      <c r="C2872">
        <v>3.4426900000000003E-2</v>
      </c>
      <c r="D2872">
        <v>0.95680905999999999</v>
      </c>
      <c r="E2872" t="s">
        <v>4703</v>
      </c>
    </row>
    <row r="2873" spans="1:5" x14ac:dyDescent="0.25">
      <c r="A2873" s="1" t="s">
        <v>5232</v>
      </c>
      <c r="B2873">
        <v>0.59299999999999997</v>
      </c>
      <c r="C2873">
        <v>3.4447560000000002E-2</v>
      </c>
      <c r="D2873">
        <v>-0.18804346999999999</v>
      </c>
      <c r="E2873" t="s">
        <v>5233</v>
      </c>
    </row>
    <row r="2874" spans="1:5" x14ac:dyDescent="0.25">
      <c r="A2874" s="1" t="s">
        <v>5234</v>
      </c>
      <c r="B2874">
        <v>0.59299999999999997</v>
      </c>
      <c r="C2874">
        <v>3.4464269999999998E-2</v>
      </c>
      <c r="D2874">
        <v>0.17318699000000001</v>
      </c>
      <c r="E2874" t="s">
        <v>5235</v>
      </c>
    </row>
    <row r="2875" spans="1:5" x14ac:dyDescent="0.25">
      <c r="A2875" s="1" t="s">
        <v>5236</v>
      </c>
      <c r="B2875">
        <v>0.59299999999999997</v>
      </c>
      <c r="C2875">
        <v>3.4485059999999998E-2</v>
      </c>
      <c r="D2875">
        <v>0.1990547</v>
      </c>
      <c r="E2875" t="s">
        <v>292</v>
      </c>
    </row>
    <row r="2876" spans="1:5" x14ac:dyDescent="0.25">
      <c r="A2876" s="1" t="s">
        <v>5237</v>
      </c>
      <c r="B2876">
        <v>0.59299999999999997</v>
      </c>
      <c r="C2876">
        <v>3.4491910000000001E-2</v>
      </c>
      <c r="D2876">
        <v>0.19016983000000001</v>
      </c>
      <c r="E2876" t="s">
        <v>5238</v>
      </c>
    </row>
    <row r="2877" spans="1:5" x14ac:dyDescent="0.25">
      <c r="A2877" s="1" t="s">
        <v>5239</v>
      </c>
      <c r="B2877">
        <v>0.59299999999999997</v>
      </c>
      <c r="C2877">
        <v>3.4538439999999997E-2</v>
      </c>
      <c r="D2877">
        <v>0.5696234</v>
      </c>
      <c r="E2877" t="s">
        <v>5240</v>
      </c>
    </row>
    <row r="2878" spans="1:5" x14ac:dyDescent="0.25">
      <c r="A2878" s="1" t="s">
        <v>5241</v>
      </c>
      <c r="B2878">
        <v>0.59299999999999997</v>
      </c>
      <c r="C2878">
        <v>3.4538560000000003E-2</v>
      </c>
      <c r="D2878">
        <v>0.57936991999999998</v>
      </c>
      <c r="E2878" t="s">
        <v>5242</v>
      </c>
    </row>
    <row r="2879" spans="1:5" x14ac:dyDescent="0.25">
      <c r="A2879" s="1" t="s">
        <v>5243</v>
      </c>
      <c r="B2879">
        <v>0.59299999999999997</v>
      </c>
      <c r="C2879">
        <v>3.4553569999999999E-2</v>
      </c>
      <c r="D2879">
        <v>-0.28785462000000001</v>
      </c>
      <c r="E2879" t="s">
        <v>1305</v>
      </c>
    </row>
    <row r="2880" spans="1:5" x14ac:dyDescent="0.25">
      <c r="A2880" s="1" t="s">
        <v>5244</v>
      </c>
      <c r="B2880">
        <v>0.59299999999999997</v>
      </c>
      <c r="C2880">
        <v>3.457735E-2</v>
      </c>
      <c r="D2880">
        <v>-0.15839081999999999</v>
      </c>
      <c r="E2880" t="s">
        <v>5245</v>
      </c>
    </row>
    <row r="2881" spans="1:5" x14ac:dyDescent="0.25">
      <c r="A2881" s="1" t="s">
        <v>5246</v>
      </c>
      <c r="B2881">
        <v>0.59299999999999997</v>
      </c>
      <c r="C2881">
        <v>3.4584530000000002E-2</v>
      </c>
      <c r="D2881">
        <v>-0.9397856</v>
      </c>
      <c r="E2881" t="s">
        <v>5247</v>
      </c>
    </row>
    <row r="2882" spans="1:5" x14ac:dyDescent="0.25">
      <c r="A2882" s="1" t="s">
        <v>5248</v>
      </c>
      <c r="B2882">
        <v>0.59299999999999997</v>
      </c>
      <c r="C2882">
        <v>3.4593930000000002E-2</v>
      </c>
      <c r="D2882">
        <v>-0.16670099999999999</v>
      </c>
      <c r="E2882" t="s">
        <v>5249</v>
      </c>
    </row>
    <row r="2883" spans="1:5" x14ac:dyDescent="0.25">
      <c r="A2883" s="1" t="s">
        <v>5250</v>
      </c>
      <c r="B2883">
        <v>0.59299999999999997</v>
      </c>
      <c r="C2883">
        <v>3.4602479999999998E-2</v>
      </c>
      <c r="D2883">
        <v>0.23752996000000001</v>
      </c>
      <c r="E2883" t="s">
        <v>5251</v>
      </c>
    </row>
    <row r="2884" spans="1:5" x14ac:dyDescent="0.25">
      <c r="A2884" s="1" t="s">
        <v>5252</v>
      </c>
      <c r="B2884">
        <v>0.59299999999999997</v>
      </c>
      <c r="C2884">
        <v>3.4605549999999999E-2</v>
      </c>
      <c r="D2884">
        <v>0.32550907000000001</v>
      </c>
      <c r="E2884" t="s">
        <v>5253</v>
      </c>
    </row>
    <row r="2885" spans="1:5" x14ac:dyDescent="0.25">
      <c r="A2885" s="1" t="s">
        <v>5254</v>
      </c>
      <c r="B2885">
        <v>0.59399999999999997</v>
      </c>
      <c r="C2885">
        <v>3.4659379999999997E-2</v>
      </c>
      <c r="D2885">
        <v>0.28165974999999999</v>
      </c>
      <c r="E2885" t="s">
        <v>2810</v>
      </c>
    </row>
    <row r="2886" spans="1:5" x14ac:dyDescent="0.25">
      <c r="A2886" s="1" t="s">
        <v>5255</v>
      </c>
      <c r="B2886">
        <v>0.59399999999999997</v>
      </c>
      <c r="C2886">
        <v>3.4673620000000002E-2</v>
      </c>
      <c r="D2886">
        <v>-0.18451701000000001</v>
      </c>
      <c r="E2886" t="s">
        <v>5256</v>
      </c>
    </row>
    <row r="2887" spans="1:5" x14ac:dyDescent="0.25">
      <c r="A2887" s="1" t="s">
        <v>5257</v>
      </c>
      <c r="B2887">
        <v>0.59399999999999997</v>
      </c>
      <c r="C2887">
        <v>3.4684359999999997E-2</v>
      </c>
      <c r="D2887">
        <v>0.36595446999999998</v>
      </c>
      <c r="E2887" t="s">
        <v>1482</v>
      </c>
    </row>
    <row r="2888" spans="1:5" x14ac:dyDescent="0.25">
      <c r="A2888" s="1" t="s">
        <v>5258</v>
      </c>
      <c r="B2888">
        <v>0.59399999999999997</v>
      </c>
      <c r="C2888">
        <v>3.4706460000000001E-2</v>
      </c>
      <c r="D2888">
        <v>0.20057895000000001</v>
      </c>
      <c r="E2888" t="s">
        <v>318</v>
      </c>
    </row>
    <row r="2889" spans="1:5" x14ac:dyDescent="0.25">
      <c r="A2889" s="1" t="s">
        <v>5259</v>
      </c>
      <c r="B2889">
        <v>0.59399999999999997</v>
      </c>
      <c r="C2889">
        <v>3.4708160000000002E-2</v>
      </c>
      <c r="D2889">
        <v>0.18862319999999999</v>
      </c>
      <c r="E2889" t="s">
        <v>5260</v>
      </c>
    </row>
    <row r="2890" spans="1:5" x14ac:dyDescent="0.25">
      <c r="A2890" s="1" t="s">
        <v>5261</v>
      </c>
      <c r="B2890">
        <v>0.59499999999999997</v>
      </c>
      <c r="C2890">
        <v>3.4789470000000003E-2</v>
      </c>
      <c r="D2890">
        <v>-0.23187028000000001</v>
      </c>
      <c r="E2890" t="s">
        <v>5262</v>
      </c>
    </row>
    <row r="2891" spans="1:5" x14ac:dyDescent="0.25">
      <c r="A2891" s="1" t="s">
        <v>5263</v>
      </c>
      <c r="B2891">
        <v>0.59499999999999997</v>
      </c>
      <c r="C2891">
        <v>3.4833099999999999E-2</v>
      </c>
      <c r="D2891">
        <v>0.43259293999999998</v>
      </c>
      <c r="E2891" t="s">
        <v>5264</v>
      </c>
    </row>
    <row r="2892" spans="1:5" x14ac:dyDescent="0.25">
      <c r="A2892" s="1" t="s">
        <v>5265</v>
      </c>
      <c r="B2892">
        <v>0.59499999999999997</v>
      </c>
      <c r="C2892">
        <v>3.4852649999999999E-2</v>
      </c>
      <c r="D2892">
        <v>0.28744979999999998</v>
      </c>
      <c r="E2892" t="s">
        <v>113</v>
      </c>
    </row>
    <row r="2893" spans="1:5" x14ac:dyDescent="0.25">
      <c r="A2893" s="1" t="s">
        <v>5266</v>
      </c>
      <c r="B2893">
        <v>0.59499999999999997</v>
      </c>
      <c r="C2893">
        <v>3.4866099999999997E-2</v>
      </c>
      <c r="D2893">
        <v>0.88599324999999995</v>
      </c>
      <c r="E2893" t="s">
        <v>4163</v>
      </c>
    </row>
    <row r="2894" spans="1:5" x14ac:dyDescent="0.25">
      <c r="A2894" s="1" t="s">
        <v>5267</v>
      </c>
      <c r="B2894">
        <v>0.59499999999999997</v>
      </c>
      <c r="C2894">
        <v>3.4867410000000001E-2</v>
      </c>
      <c r="D2894">
        <v>0.28633293999999998</v>
      </c>
      <c r="E2894" t="s">
        <v>5268</v>
      </c>
    </row>
    <row r="2895" spans="1:5" x14ac:dyDescent="0.25">
      <c r="A2895" s="1" t="s">
        <v>5269</v>
      </c>
      <c r="B2895">
        <v>0.59499999999999997</v>
      </c>
      <c r="C2895">
        <v>3.4867460000000003E-2</v>
      </c>
      <c r="D2895">
        <v>-0.53864383000000005</v>
      </c>
      <c r="E2895" t="s">
        <v>5270</v>
      </c>
    </row>
    <row r="2896" spans="1:5" x14ac:dyDescent="0.25">
      <c r="A2896" s="1" t="s">
        <v>5271</v>
      </c>
      <c r="B2896">
        <v>0.59499999999999997</v>
      </c>
      <c r="C2896">
        <v>3.487531E-2</v>
      </c>
      <c r="D2896">
        <v>-0.19948926</v>
      </c>
      <c r="E2896" t="s">
        <v>5272</v>
      </c>
    </row>
    <row r="2897" spans="1:5" x14ac:dyDescent="0.25">
      <c r="A2897" s="1" t="s">
        <v>5273</v>
      </c>
      <c r="B2897">
        <v>0.59499999999999997</v>
      </c>
      <c r="C2897">
        <v>3.488368E-2</v>
      </c>
      <c r="D2897">
        <v>-0.19596157</v>
      </c>
      <c r="E2897" t="s">
        <v>576</v>
      </c>
    </row>
    <row r="2898" spans="1:5" x14ac:dyDescent="0.25">
      <c r="A2898" s="1" t="s">
        <v>5274</v>
      </c>
      <c r="B2898">
        <v>0.59499999999999997</v>
      </c>
      <c r="C2898">
        <v>3.4912199999999997E-2</v>
      </c>
      <c r="D2898">
        <v>-0.21950760999999999</v>
      </c>
      <c r="E2898" t="s">
        <v>5275</v>
      </c>
    </row>
    <row r="2899" spans="1:5" x14ac:dyDescent="0.25">
      <c r="A2899" s="1" t="s">
        <v>5276</v>
      </c>
      <c r="B2899">
        <v>0.59599999999999997</v>
      </c>
      <c r="C2899">
        <v>3.4993620000000003E-2</v>
      </c>
      <c r="D2899">
        <v>-0.14365385</v>
      </c>
      <c r="E2899" t="s">
        <v>5277</v>
      </c>
    </row>
    <row r="2900" spans="1:5" x14ac:dyDescent="0.25">
      <c r="A2900" s="1" t="s">
        <v>5278</v>
      </c>
      <c r="B2900">
        <v>0.59599999999999997</v>
      </c>
      <c r="C2900">
        <v>3.5003899999999998E-2</v>
      </c>
      <c r="D2900">
        <v>0.13675709</v>
      </c>
      <c r="E2900" t="s">
        <v>5279</v>
      </c>
    </row>
    <row r="2901" spans="1:5" x14ac:dyDescent="0.25">
      <c r="A2901" s="1" t="s">
        <v>5280</v>
      </c>
      <c r="B2901">
        <v>0.59599999999999997</v>
      </c>
      <c r="C2901">
        <v>3.501187E-2</v>
      </c>
      <c r="D2901">
        <v>0.42656831000000001</v>
      </c>
      <c r="E2901" t="s">
        <v>5281</v>
      </c>
    </row>
    <row r="2902" spans="1:5" x14ac:dyDescent="0.25">
      <c r="A2902" s="1" t="s">
        <v>5282</v>
      </c>
      <c r="B2902">
        <v>0.59599999999999997</v>
      </c>
      <c r="C2902">
        <v>3.5043940000000003E-2</v>
      </c>
      <c r="D2902">
        <v>-0.16038627</v>
      </c>
      <c r="E2902" t="s">
        <v>5283</v>
      </c>
    </row>
    <row r="2903" spans="1:5" x14ac:dyDescent="0.25">
      <c r="A2903" s="1" t="s">
        <v>5284</v>
      </c>
      <c r="B2903">
        <v>0.59799999999999998</v>
      </c>
      <c r="C2903">
        <v>3.5187019999999999E-2</v>
      </c>
      <c r="D2903">
        <v>0.24350378</v>
      </c>
      <c r="E2903" t="s">
        <v>5285</v>
      </c>
    </row>
    <row r="2904" spans="1:5" x14ac:dyDescent="0.25">
      <c r="A2904" s="1" t="s">
        <v>5286</v>
      </c>
      <c r="B2904">
        <v>0.59799999999999998</v>
      </c>
      <c r="C2904">
        <v>3.5198979999999998E-2</v>
      </c>
      <c r="D2904">
        <v>-0.41567193000000002</v>
      </c>
      <c r="E2904" t="s">
        <v>355</v>
      </c>
    </row>
    <row r="2905" spans="1:5" x14ac:dyDescent="0.25">
      <c r="A2905" s="1" t="s">
        <v>5287</v>
      </c>
      <c r="B2905">
        <v>0.59899999999999998</v>
      </c>
      <c r="C2905">
        <v>3.5253779999999998E-2</v>
      </c>
      <c r="D2905">
        <v>0.31511786000000003</v>
      </c>
      <c r="E2905" t="s">
        <v>5288</v>
      </c>
    </row>
    <row r="2906" spans="1:5" x14ac:dyDescent="0.25">
      <c r="A2906" s="1" t="s">
        <v>5289</v>
      </c>
      <c r="B2906">
        <v>0.59899999999999998</v>
      </c>
      <c r="C2906">
        <v>3.5256799999999998E-2</v>
      </c>
      <c r="D2906">
        <v>-0.23738302999999999</v>
      </c>
      <c r="E2906" t="s">
        <v>1149</v>
      </c>
    </row>
    <row r="2907" spans="1:5" x14ac:dyDescent="0.25">
      <c r="A2907" s="1" t="s">
        <v>5290</v>
      </c>
      <c r="B2907">
        <v>0.59899999999999998</v>
      </c>
      <c r="C2907">
        <v>3.5270780000000002E-2</v>
      </c>
      <c r="D2907">
        <v>-0.14554700000000001</v>
      </c>
      <c r="E2907" t="s">
        <v>5291</v>
      </c>
    </row>
    <row r="2908" spans="1:5" x14ac:dyDescent="0.25">
      <c r="A2908" s="1" t="s">
        <v>5292</v>
      </c>
      <c r="B2908">
        <v>0.59899999999999998</v>
      </c>
      <c r="C2908">
        <v>3.5286560000000002E-2</v>
      </c>
      <c r="D2908">
        <v>0.25482390999999999</v>
      </c>
      <c r="E2908" t="s">
        <v>5293</v>
      </c>
    </row>
    <row r="2909" spans="1:5" x14ac:dyDescent="0.25">
      <c r="A2909" s="1" t="s">
        <v>5294</v>
      </c>
      <c r="B2909">
        <v>0.59899999999999998</v>
      </c>
      <c r="C2909">
        <v>3.5296080000000001E-2</v>
      </c>
      <c r="D2909">
        <v>0.49406942999999998</v>
      </c>
      <c r="E2909" t="s">
        <v>2614</v>
      </c>
    </row>
    <row r="2910" spans="1:5" x14ac:dyDescent="0.25">
      <c r="A2910" s="1" t="s">
        <v>5295</v>
      </c>
      <c r="B2910">
        <v>0.59899999999999998</v>
      </c>
      <c r="C2910">
        <v>3.5302550000000002E-2</v>
      </c>
      <c r="D2910">
        <v>0.41297371999999999</v>
      </c>
      <c r="E2910" t="s">
        <v>5296</v>
      </c>
    </row>
    <row r="2911" spans="1:5" x14ac:dyDescent="0.25">
      <c r="A2911" s="1" t="s">
        <v>5297</v>
      </c>
      <c r="B2911">
        <v>0.59899999999999998</v>
      </c>
      <c r="C2911">
        <v>3.5325240000000001E-2</v>
      </c>
      <c r="D2911">
        <v>0.4815372</v>
      </c>
      <c r="E2911" t="s">
        <v>5298</v>
      </c>
    </row>
    <row r="2912" spans="1:5" x14ac:dyDescent="0.25">
      <c r="A2912" s="1" t="s">
        <v>5299</v>
      </c>
      <c r="B2912">
        <v>0.59899999999999998</v>
      </c>
      <c r="C2912">
        <v>3.5326089999999997E-2</v>
      </c>
      <c r="D2912">
        <v>0.47372975000000001</v>
      </c>
      <c r="E2912" t="s">
        <v>5300</v>
      </c>
    </row>
    <row r="2913" spans="1:5" x14ac:dyDescent="0.25">
      <c r="A2913" s="1" t="s">
        <v>5301</v>
      </c>
      <c r="B2913">
        <v>0.59899999999999998</v>
      </c>
      <c r="C2913">
        <v>3.5326980000000001E-2</v>
      </c>
      <c r="D2913">
        <v>-0.14347913000000001</v>
      </c>
      <c r="E2913" t="s">
        <v>5302</v>
      </c>
    </row>
    <row r="2914" spans="1:5" x14ac:dyDescent="0.25">
      <c r="A2914" s="1" t="s">
        <v>5303</v>
      </c>
      <c r="B2914">
        <v>0.59899999999999998</v>
      </c>
      <c r="C2914">
        <v>3.5346540000000003E-2</v>
      </c>
      <c r="D2914">
        <v>-1.08709609</v>
      </c>
      <c r="E2914" t="s">
        <v>5304</v>
      </c>
    </row>
    <row r="2915" spans="1:5" x14ac:dyDescent="0.25">
      <c r="A2915" s="1" t="s">
        <v>5305</v>
      </c>
      <c r="B2915">
        <v>0.59899999999999998</v>
      </c>
      <c r="C2915">
        <v>3.5390320000000003E-2</v>
      </c>
      <c r="D2915">
        <v>-0.29927828000000001</v>
      </c>
      <c r="E2915" t="s">
        <v>5306</v>
      </c>
    </row>
    <row r="2916" spans="1:5" x14ac:dyDescent="0.25">
      <c r="A2916" s="1" t="s">
        <v>5307</v>
      </c>
      <c r="B2916">
        <v>0.59899999999999998</v>
      </c>
      <c r="C2916">
        <v>3.540861E-2</v>
      </c>
      <c r="D2916">
        <v>0.45035665000000003</v>
      </c>
      <c r="E2916" t="s">
        <v>5308</v>
      </c>
    </row>
    <row r="2917" spans="1:5" x14ac:dyDescent="0.25">
      <c r="A2917" s="1" t="s">
        <v>5309</v>
      </c>
      <c r="B2917">
        <v>0.59899999999999998</v>
      </c>
      <c r="C2917">
        <v>3.5411329999999998E-2</v>
      </c>
      <c r="D2917">
        <v>-0.19520362999999999</v>
      </c>
      <c r="E2917" t="s">
        <v>5310</v>
      </c>
    </row>
    <row r="2918" spans="1:5" x14ac:dyDescent="0.25">
      <c r="A2918" s="1" t="s">
        <v>5311</v>
      </c>
      <c r="B2918">
        <v>0.59899999999999998</v>
      </c>
      <c r="C2918">
        <v>3.541234E-2</v>
      </c>
      <c r="D2918">
        <v>-0.15062379000000001</v>
      </c>
      <c r="E2918" t="s">
        <v>5312</v>
      </c>
    </row>
    <row r="2919" spans="1:5" x14ac:dyDescent="0.25">
      <c r="A2919" s="1" t="s">
        <v>5313</v>
      </c>
      <c r="B2919">
        <v>0.59899999999999998</v>
      </c>
      <c r="C2919">
        <v>3.541387E-2</v>
      </c>
      <c r="D2919">
        <v>-0.13624628</v>
      </c>
      <c r="E2919" t="s">
        <v>5314</v>
      </c>
    </row>
    <row r="2920" spans="1:5" x14ac:dyDescent="0.25">
      <c r="A2920" s="1" t="s">
        <v>5315</v>
      </c>
      <c r="B2920">
        <v>0.59899999999999998</v>
      </c>
      <c r="C2920">
        <v>3.5414099999999997E-2</v>
      </c>
      <c r="D2920">
        <v>-0.12091526</v>
      </c>
      <c r="E2920" t="s">
        <v>5316</v>
      </c>
    </row>
    <row r="2921" spans="1:5" x14ac:dyDescent="0.25">
      <c r="A2921" s="1" t="s">
        <v>5317</v>
      </c>
      <c r="B2921">
        <v>0.59899999999999998</v>
      </c>
      <c r="C2921">
        <v>3.5418449999999997E-2</v>
      </c>
      <c r="D2921">
        <v>0.15739726000000001</v>
      </c>
      <c r="E2921" t="s">
        <v>1329</v>
      </c>
    </row>
    <row r="2922" spans="1:5" x14ac:dyDescent="0.25">
      <c r="A2922" s="1" t="s">
        <v>5318</v>
      </c>
      <c r="B2922">
        <v>0.59899999999999998</v>
      </c>
      <c r="C2922">
        <v>3.5433060000000002E-2</v>
      </c>
      <c r="D2922">
        <v>0.12362612000000001</v>
      </c>
      <c r="E2922" t="s">
        <v>5319</v>
      </c>
    </row>
    <row r="2923" spans="1:5" x14ac:dyDescent="0.25">
      <c r="A2923" s="1" t="s">
        <v>5320</v>
      </c>
      <c r="B2923">
        <v>0.59899999999999998</v>
      </c>
      <c r="C2923">
        <v>3.5444690000000001E-2</v>
      </c>
      <c r="D2923">
        <v>0.66770035999999999</v>
      </c>
      <c r="E2923" t="s">
        <v>2026</v>
      </c>
    </row>
    <row r="2924" spans="1:5" x14ac:dyDescent="0.25">
      <c r="A2924" s="1" t="s">
        <v>5321</v>
      </c>
      <c r="B2924">
        <v>0.59899999999999998</v>
      </c>
      <c r="C2924">
        <v>3.5461289999999999E-2</v>
      </c>
      <c r="D2924">
        <v>-0.15196084000000001</v>
      </c>
      <c r="E2924" t="s">
        <v>5322</v>
      </c>
    </row>
    <row r="2925" spans="1:5" x14ac:dyDescent="0.25">
      <c r="A2925" s="1" t="s">
        <v>5323</v>
      </c>
      <c r="B2925">
        <v>0.59899999999999998</v>
      </c>
      <c r="C2925">
        <v>3.5476319999999999E-2</v>
      </c>
      <c r="D2925">
        <v>-0.26847038000000001</v>
      </c>
      <c r="E2925" t="s">
        <v>3540</v>
      </c>
    </row>
    <row r="2926" spans="1:5" x14ac:dyDescent="0.25">
      <c r="A2926" s="1" t="s">
        <v>5324</v>
      </c>
      <c r="B2926">
        <v>0.59899999999999998</v>
      </c>
      <c r="C2926">
        <v>3.5489409999999999E-2</v>
      </c>
      <c r="D2926">
        <v>-0.13903715</v>
      </c>
      <c r="E2926" t="s">
        <v>5325</v>
      </c>
    </row>
    <row r="2927" spans="1:5" x14ac:dyDescent="0.25">
      <c r="A2927" s="1" t="s">
        <v>5326</v>
      </c>
      <c r="B2927">
        <v>0.59899999999999998</v>
      </c>
      <c r="C2927">
        <v>3.5490010000000002E-2</v>
      </c>
      <c r="D2927">
        <v>0.11148957</v>
      </c>
      <c r="E2927" t="s">
        <v>5327</v>
      </c>
    </row>
    <row r="2928" spans="1:5" x14ac:dyDescent="0.25">
      <c r="A2928" s="1" t="s">
        <v>5328</v>
      </c>
      <c r="B2928">
        <v>0.59899999999999998</v>
      </c>
      <c r="C2928">
        <v>3.5492959999999997E-2</v>
      </c>
      <c r="D2928">
        <v>-0.40093635999999999</v>
      </c>
      <c r="E2928" t="s">
        <v>5329</v>
      </c>
    </row>
    <row r="2929" spans="1:5" x14ac:dyDescent="0.25">
      <c r="A2929" s="1" t="s">
        <v>5330</v>
      </c>
      <c r="B2929">
        <v>0.59899999999999998</v>
      </c>
      <c r="C2929">
        <v>3.5498309999999998E-2</v>
      </c>
      <c r="D2929">
        <v>-0.22621601</v>
      </c>
      <c r="E2929" t="s">
        <v>1381</v>
      </c>
    </row>
    <row r="2930" spans="1:5" x14ac:dyDescent="0.25">
      <c r="A2930" s="1" t="s">
        <v>5331</v>
      </c>
      <c r="B2930">
        <v>0.59899999999999998</v>
      </c>
      <c r="C2930">
        <v>3.5500570000000002E-2</v>
      </c>
      <c r="D2930">
        <v>0.28078888000000002</v>
      </c>
      <c r="E2930" t="s">
        <v>5332</v>
      </c>
    </row>
    <row r="2931" spans="1:5" x14ac:dyDescent="0.25">
      <c r="A2931" s="1" t="s">
        <v>5333</v>
      </c>
      <c r="B2931">
        <v>0.59899999999999998</v>
      </c>
      <c r="C2931">
        <v>3.554123E-2</v>
      </c>
      <c r="D2931">
        <v>-0.23717010999999999</v>
      </c>
      <c r="E2931" t="s">
        <v>5334</v>
      </c>
    </row>
    <row r="2932" spans="1:5" x14ac:dyDescent="0.25">
      <c r="A2932" s="1" t="s">
        <v>5335</v>
      </c>
      <c r="B2932">
        <v>0.59899999999999998</v>
      </c>
      <c r="C2932">
        <v>3.5555410000000003E-2</v>
      </c>
      <c r="D2932">
        <v>0.19348107</v>
      </c>
      <c r="E2932" t="s">
        <v>1532</v>
      </c>
    </row>
    <row r="2933" spans="1:5" x14ac:dyDescent="0.25">
      <c r="A2933" s="1" t="s">
        <v>5336</v>
      </c>
      <c r="B2933">
        <v>0.59899999999999998</v>
      </c>
      <c r="C2933">
        <v>3.5591209999999998E-2</v>
      </c>
      <c r="D2933">
        <v>0.42211134</v>
      </c>
      <c r="E2933" t="s">
        <v>5337</v>
      </c>
    </row>
    <row r="2934" spans="1:5" x14ac:dyDescent="0.25">
      <c r="A2934" s="1" t="s">
        <v>5338</v>
      </c>
      <c r="B2934">
        <v>0.59899999999999998</v>
      </c>
      <c r="C2934">
        <v>3.5605909999999998E-2</v>
      </c>
      <c r="D2934">
        <v>-0.15940156</v>
      </c>
      <c r="E2934" t="s">
        <v>5339</v>
      </c>
    </row>
    <row r="2935" spans="1:5" x14ac:dyDescent="0.25">
      <c r="A2935" s="1" t="s">
        <v>5340</v>
      </c>
      <c r="B2935">
        <v>0.59899999999999998</v>
      </c>
      <c r="C2935">
        <v>3.5611570000000002E-2</v>
      </c>
      <c r="D2935">
        <v>0.27275239000000001</v>
      </c>
      <c r="E2935" t="s">
        <v>5341</v>
      </c>
    </row>
    <row r="2936" spans="1:5" x14ac:dyDescent="0.25">
      <c r="A2936" s="1" t="s">
        <v>5342</v>
      </c>
      <c r="B2936">
        <v>0.59899999999999998</v>
      </c>
      <c r="C2936">
        <v>3.5627020000000002E-2</v>
      </c>
      <c r="D2936">
        <v>0.32111160999999999</v>
      </c>
      <c r="E2936" t="s">
        <v>2853</v>
      </c>
    </row>
    <row r="2937" spans="1:5" x14ac:dyDescent="0.25">
      <c r="A2937" s="1" t="s">
        <v>5343</v>
      </c>
      <c r="B2937">
        <v>0.59899999999999998</v>
      </c>
      <c r="C2937">
        <v>3.562825E-2</v>
      </c>
      <c r="D2937">
        <v>-0.20531489999999999</v>
      </c>
      <c r="E2937" t="s">
        <v>5344</v>
      </c>
    </row>
    <row r="2938" spans="1:5" x14ac:dyDescent="0.25">
      <c r="A2938" s="1" t="s">
        <v>5345</v>
      </c>
      <c r="B2938">
        <v>0.59899999999999998</v>
      </c>
      <c r="C2938">
        <v>3.5633119999999997E-2</v>
      </c>
      <c r="D2938">
        <v>0.57117993</v>
      </c>
      <c r="E2938" t="s">
        <v>5346</v>
      </c>
    </row>
    <row r="2939" spans="1:5" x14ac:dyDescent="0.25">
      <c r="A2939" s="1" t="s">
        <v>5347</v>
      </c>
      <c r="B2939">
        <v>0.59899999999999998</v>
      </c>
      <c r="C2939">
        <v>3.563682E-2</v>
      </c>
      <c r="D2939">
        <v>-0.28019917</v>
      </c>
      <c r="E2939" t="s">
        <v>5348</v>
      </c>
    </row>
    <row r="2940" spans="1:5" x14ac:dyDescent="0.25">
      <c r="A2940" s="1" t="s">
        <v>5349</v>
      </c>
      <c r="B2940">
        <v>0.59899999999999998</v>
      </c>
      <c r="C2940">
        <v>3.5676340000000001E-2</v>
      </c>
      <c r="D2940">
        <v>0.69784992999999995</v>
      </c>
      <c r="E2940" t="s">
        <v>2034</v>
      </c>
    </row>
    <row r="2941" spans="1:5" x14ac:dyDescent="0.25">
      <c r="A2941" s="1" t="s">
        <v>5350</v>
      </c>
      <c r="B2941">
        <v>0.59899999999999998</v>
      </c>
      <c r="C2941">
        <v>3.5685979999999999E-2</v>
      </c>
      <c r="D2941">
        <v>0.29551516999999999</v>
      </c>
      <c r="E2941" t="s">
        <v>5351</v>
      </c>
    </row>
    <row r="2942" spans="1:5" x14ac:dyDescent="0.25">
      <c r="A2942" s="1" t="s">
        <v>5352</v>
      </c>
      <c r="B2942">
        <v>0.59899999999999998</v>
      </c>
      <c r="C2942">
        <v>3.5697029999999998E-2</v>
      </c>
      <c r="D2942">
        <v>-0.15994738</v>
      </c>
      <c r="E2942" t="s">
        <v>5353</v>
      </c>
    </row>
    <row r="2943" spans="1:5" x14ac:dyDescent="0.25">
      <c r="A2943" s="1" t="s">
        <v>5354</v>
      </c>
      <c r="B2943">
        <v>0.59899999999999998</v>
      </c>
      <c r="C2943">
        <v>3.5706559999999998E-2</v>
      </c>
      <c r="D2943">
        <v>-0.25916681000000003</v>
      </c>
      <c r="E2943" t="s">
        <v>5355</v>
      </c>
    </row>
    <row r="2944" spans="1:5" x14ac:dyDescent="0.25">
      <c r="A2944" s="1" t="s">
        <v>5356</v>
      </c>
      <c r="B2944">
        <v>0.59899999999999998</v>
      </c>
      <c r="C2944">
        <v>3.5712220000000003E-2</v>
      </c>
      <c r="D2944">
        <v>0.60775586000000004</v>
      </c>
      <c r="E2944" t="s">
        <v>5357</v>
      </c>
    </row>
    <row r="2945" spans="1:5" x14ac:dyDescent="0.25">
      <c r="A2945" s="1" t="s">
        <v>5358</v>
      </c>
      <c r="B2945">
        <v>0.59899999999999998</v>
      </c>
      <c r="C2945">
        <v>3.5753849999999997E-2</v>
      </c>
      <c r="D2945">
        <v>-0.23879395</v>
      </c>
      <c r="E2945" t="s">
        <v>5359</v>
      </c>
    </row>
    <row r="2946" spans="1:5" x14ac:dyDescent="0.25">
      <c r="A2946" s="1" t="s">
        <v>5360</v>
      </c>
      <c r="B2946">
        <v>0.59899999999999998</v>
      </c>
      <c r="C2946">
        <v>3.5757129999999998E-2</v>
      </c>
      <c r="D2946">
        <v>0.55648125999999998</v>
      </c>
      <c r="E2946" t="s">
        <v>4668</v>
      </c>
    </row>
    <row r="2947" spans="1:5" x14ac:dyDescent="0.25">
      <c r="A2947" s="1" t="s">
        <v>5361</v>
      </c>
      <c r="B2947">
        <v>0.59899999999999998</v>
      </c>
      <c r="C2947">
        <v>3.5780949999999999E-2</v>
      </c>
      <c r="D2947">
        <v>0.94561782000000005</v>
      </c>
      <c r="E2947" t="s">
        <v>5362</v>
      </c>
    </row>
    <row r="2948" spans="1:5" x14ac:dyDescent="0.25">
      <c r="A2948" s="1" t="s">
        <v>5363</v>
      </c>
      <c r="B2948">
        <v>0.59899999999999998</v>
      </c>
      <c r="C2948">
        <v>3.5793310000000002E-2</v>
      </c>
      <c r="D2948">
        <v>0.52256267000000001</v>
      </c>
      <c r="E2948" t="s">
        <v>5147</v>
      </c>
    </row>
    <row r="2949" spans="1:5" x14ac:dyDescent="0.25">
      <c r="A2949" s="1" t="s">
        <v>5364</v>
      </c>
      <c r="B2949">
        <v>0.59899999999999998</v>
      </c>
      <c r="C2949">
        <v>3.580117E-2</v>
      </c>
      <c r="D2949">
        <v>0.53880351999999998</v>
      </c>
      <c r="E2949" t="s">
        <v>5365</v>
      </c>
    </row>
    <row r="2950" spans="1:5" x14ac:dyDescent="0.25">
      <c r="A2950" s="1" t="s">
        <v>5366</v>
      </c>
      <c r="B2950">
        <v>0.59899999999999998</v>
      </c>
      <c r="C2950">
        <v>3.5812219999999999E-2</v>
      </c>
      <c r="D2950">
        <v>0.48957918</v>
      </c>
      <c r="E2950" t="s">
        <v>5367</v>
      </c>
    </row>
    <row r="2951" spans="1:5" x14ac:dyDescent="0.25">
      <c r="A2951" s="1" t="s">
        <v>5368</v>
      </c>
      <c r="B2951">
        <v>0.59899999999999998</v>
      </c>
      <c r="C2951">
        <v>3.5812730000000001E-2</v>
      </c>
      <c r="D2951">
        <v>-0.28765089999999999</v>
      </c>
      <c r="E2951" t="s">
        <v>5369</v>
      </c>
    </row>
    <row r="2952" spans="1:5" x14ac:dyDescent="0.25">
      <c r="A2952" s="1" t="s">
        <v>5370</v>
      </c>
      <c r="B2952">
        <v>0.59899999999999998</v>
      </c>
      <c r="C2952">
        <v>3.5836180000000002E-2</v>
      </c>
      <c r="D2952">
        <v>-0.17192004999999999</v>
      </c>
      <c r="E2952" t="s">
        <v>5371</v>
      </c>
    </row>
    <row r="2953" spans="1:5" x14ac:dyDescent="0.25">
      <c r="A2953" s="1" t="s">
        <v>5372</v>
      </c>
      <c r="B2953">
        <v>0.6</v>
      </c>
      <c r="C2953">
        <v>3.5867169999999997E-2</v>
      </c>
      <c r="D2953">
        <v>0.77017153000000005</v>
      </c>
      <c r="E2953" t="s">
        <v>5373</v>
      </c>
    </row>
    <row r="2954" spans="1:5" x14ac:dyDescent="0.25">
      <c r="A2954" s="1" t="s">
        <v>5374</v>
      </c>
      <c r="B2954">
        <v>0.6</v>
      </c>
      <c r="C2954">
        <v>3.589055E-2</v>
      </c>
      <c r="D2954">
        <v>0.27623230999999998</v>
      </c>
      <c r="E2954" t="s">
        <v>5033</v>
      </c>
    </row>
    <row r="2955" spans="1:5" x14ac:dyDescent="0.25">
      <c r="A2955" s="1" t="s">
        <v>5375</v>
      </c>
      <c r="B2955">
        <v>0.6</v>
      </c>
      <c r="C2955">
        <v>3.5907189999999999E-2</v>
      </c>
      <c r="D2955">
        <v>0.22903747999999999</v>
      </c>
      <c r="E2955" t="s">
        <v>5376</v>
      </c>
    </row>
    <row r="2956" spans="1:5" x14ac:dyDescent="0.25">
      <c r="A2956" s="1" t="s">
        <v>5377</v>
      </c>
      <c r="B2956">
        <v>0.6</v>
      </c>
      <c r="C2956">
        <v>3.5917280000000003E-2</v>
      </c>
      <c r="D2956">
        <v>0.15781853000000001</v>
      </c>
      <c r="E2956" t="s">
        <v>5378</v>
      </c>
    </row>
    <row r="2957" spans="1:5" x14ac:dyDescent="0.25">
      <c r="A2957" s="1" t="s">
        <v>5379</v>
      </c>
      <c r="B2957">
        <v>0.6</v>
      </c>
      <c r="C2957">
        <v>3.5919640000000003E-2</v>
      </c>
      <c r="D2957">
        <v>-0.15376600000000001</v>
      </c>
      <c r="E2957" t="s">
        <v>5380</v>
      </c>
    </row>
    <row r="2958" spans="1:5" x14ac:dyDescent="0.25">
      <c r="A2958" s="1" t="s">
        <v>5381</v>
      </c>
      <c r="B2958">
        <v>0.6</v>
      </c>
      <c r="C2958">
        <v>3.5933270000000003E-2</v>
      </c>
      <c r="D2958">
        <v>1.0091707599999999</v>
      </c>
      <c r="E2958" t="s">
        <v>1310</v>
      </c>
    </row>
    <row r="2959" spans="1:5" x14ac:dyDescent="0.25">
      <c r="A2959" s="1" t="s">
        <v>5382</v>
      </c>
      <c r="B2959">
        <v>0.6</v>
      </c>
      <c r="C2959">
        <v>3.5943280000000001E-2</v>
      </c>
      <c r="D2959">
        <v>-0.18412611000000001</v>
      </c>
      <c r="E2959" t="s">
        <v>5383</v>
      </c>
    </row>
    <row r="2960" spans="1:5" x14ac:dyDescent="0.25">
      <c r="A2960" s="1" t="s">
        <v>5384</v>
      </c>
      <c r="B2960">
        <v>0.6</v>
      </c>
      <c r="C2960">
        <v>3.5944080000000003E-2</v>
      </c>
      <c r="D2960">
        <v>0.51714596999999995</v>
      </c>
      <c r="E2960" t="s">
        <v>5385</v>
      </c>
    </row>
    <row r="2961" spans="1:5" x14ac:dyDescent="0.25">
      <c r="A2961" s="1" t="s">
        <v>5386</v>
      </c>
      <c r="B2961">
        <v>0.6</v>
      </c>
      <c r="C2961">
        <v>3.5949750000000003E-2</v>
      </c>
      <c r="D2961">
        <v>0.22070400000000001</v>
      </c>
      <c r="E2961" t="s">
        <v>2132</v>
      </c>
    </row>
    <row r="2962" spans="1:5" x14ac:dyDescent="0.25">
      <c r="A2962" s="1" t="s">
        <v>5387</v>
      </c>
      <c r="B2962">
        <v>0.6</v>
      </c>
      <c r="C2962">
        <v>3.5965669999999998E-2</v>
      </c>
      <c r="D2962">
        <v>0.41189848000000001</v>
      </c>
      <c r="E2962" t="s">
        <v>5388</v>
      </c>
    </row>
    <row r="2963" spans="1:5" x14ac:dyDescent="0.25">
      <c r="A2963" s="1" t="s">
        <v>5389</v>
      </c>
      <c r="B2963">
        <v>0.6</v>
      </c>
      <c r="C2963">
        <v>3.5981659999999999E-2</v>
      </c>
      <c r="D2963">
        <v>0.30749258000000002</v>
      </c>
      <c r="E2963" t="s">
        <v>5390</v>
      </c>
    </row>
    <row r="2964" spans="1:5" x14ac:dyDescent="0.25">
      <c r="A2964" s="1" t="s">
        <v>5391</v>
      </c>
      <c r="B2964">
        <v>0.6</v>
      </c>
      <c r="C2964">
        <v>3.5995399999999997E-2</v>
      </c>
      <c r="D2964">
        <v>0.15439251000000001</v>
      </c>
      <c r="E2964" t="s">
        <v>5392</v>
      </c>
    </row>
    <row r="2965" spans="1:5" x14ac:dyDescent="0.25">
      <c r="A2965" s="1" t="s">
        <v>5393</v>
      </c>
      <c r="B2965">
        <v>0.6</v>
      </c>
      <c r="C2965">
        <v>3.600333E-2</v>
      </c>
      <c r="D2965">
        <v>-0.19263264999999999</v>
      </c>
      <c r="E2965" t="s">
        <v>5394</v>
      </c>
    </row>
    <row r="2966" spans="1:5" x14ac:dyDescent="0.25">
      <c r="A2966" s="1" t="s">
        <v>5395</v>
      </c>
      <c r="B2966">
        <v>0.6</v>
      </c>
      <c r="C2966">
        <v>3.6041120000000003E-2</v>
      </c>
      <c r="D2966">
        <v>0.41090474999999999</v>
      </c>
      <c r="E2966" t="s">
        <v>3949</v>
      </c>
    </row>
    <row r="2967" spans="1:5" x14ac:dyDescent="0.25">
      <c r="A2967" s="1" t="s">
        <v>5396</v>
      </c>
      <c r="B2967">
        <v>0.6</v>
      </c>
      <c r="C2967">
        <v>3.6050730000000003E-2</v>
      </c>
      <c r="D2967">
        <v>-0.26218043000000002</v>
      </c>
      <c r="E2967" t="s">
        <v>5397</v>
      </c>
    </row>
    <row r="2968" spans="1:5" x14ac:dyDescent="0.25">
      <c r="A2968" s="1" t="s">
        <v>5398</v>
      </c>
      <c r="B2968">
        <v>0.6</v>
      </c>
      <c r="C2968">
        <v>3.6056869999999998E-2</v>
      </c>
      <c r="D2968">
        <v>-0.18886351000000001</v>
      </c>
      <c r="E2968" t="s">
        <v>4398</v>
      </c>
    </row>
    <row r="2969" spans="1:5" x14ac:dyDescent="0.25">
      <c r="A2969" s="1" t="s">
        <v>5399</v>
      </c>
      <c r="B2969">
        <v>0.6</v>
      </c>
      <c r="C2969">
        <v>3.6058420000000001E-2</v>
      </c>
      <c r="D2969">
        <v>-0.38694866</v>
      </c>
      <c r="E2969" t="s">
        <v>4968</v>
      </c>
    </row>
    <row r="2970" spans="1:5" x14ac:dyDescent="0.25">
      <c r="A2970" s="1" t="s">
        <v>5400</v>
      </c>
      <c r="B2970">
        <v>0.6</v>
      </c>
      <c r="C2970">
        <v>3.6066800000000003E-2</v>
      </c>
      <c r="D2970">
        <v>-0.26243270000000002</v>
      </c>
      <c r="E2970" t="s">
        <v>5401</v>
      </c>
    </row>
    <row r="2971" spans="1:5" x14ac:dyDescent="0.25">
      <c r="A2971" s="1" t="s">
        <v>5402</v>
      </c>
      <c r="B2971">
        <v>0.6</v>
      </c>
      <c r="C2971">
        <v>3.6070140000000001E-2</v>
      </c>
      <c r="D2971">
        <v>0.74955541999999997</v>
      </c>
      <c r="E2971" t="s">
        <v>5403</v>
      </c>
    </row>
    <row r="2972" spans="1:5" x14ac:dyDescent="0.25">
      <c r="A2972" s="1" t="s">
        <v>5404</v>
      </c>
      <c r="B2972">
        <v>0.6</v>
      </c>
      <c r="C2972">
        <v>3.6086859999999998E-2</v>
      </c>
      <c r="D2972">
        <v>-0.25504472</v>
      </c>
      <c r="E2972" t="s">
        <v>2826</v>
      </c>
    </row>
    <row r="2973" spans="1:5" x14ac:dyDescent="0.25">
      <c r="A2973" s="1" t="s">
        <v>5405</v>
      </c>
      <c r="B2973">
        <v>0.6</v>
      </c>
      <c r="C2973">
        <v>3.6094170000000002E-2</v>
      </c>
      <c r="D2973">
        <v>0.41801528999999998</v>
      </c>
      <c r="E2973" t="s">
        <v>5406</v>
      </c>
    </row>
    <row r="2974" spans="1:5" x14ac:dyDescent="0.25">
      <c r="A2974" s="1" t="s">
        <v>5407</v>
      </c>
      <c r="B2974">
        <v>0.6</v>
      </c>
      <c r="C2974">
        <v>3.6095059999999998E-2</v>
      </c>
      <c r="D2974">
        <v>0.30251213999999998</v>
      </c>
      <c r="E2974" t="s">
        <v>5408</v>
      </c>
    </row>
    <row r="2975" spans="1:5" x14ac:dyDescent="0.25">
      <c r="A2975" s="1" t="s">
        <v>5409</v>
      </c>
      <c r="B2975">
        <v>0.6</v>
      </c>
      <c r="C2975">
        <v>3.6117860000000002E-2</v>
      </c>
      <c r="D2975">
        <v>0.14122742999999999</v>
      </c>
      <c r="E2975" t="s">
        <v>5410</v>
      </c>
    </row>
    <row r="2976" spans="1:5" x14ac:dyDescent="0.25">
      <c r="A2976" s="1" t="s">
        <v>5411</v>
      </c>
      <c r="B2976">
        <v>0.6</v>
      </c>
      <c r="C2976">
        <v>3.6166619999999997E-2</v>
      </c>
      <c r="D2976">
        <v>-0.28820182999999999</v>
      </c>
      <c r="E2976" t="s">
        <v>5412</v>
      </c>
    </row>
    <row r="2977" spans="1:5" x14ac:dyDescent="0.25">
      <c r="A2977" s="1" t="s">
        <v>5413</v>
      </c>
      <c r="B2977">
        <v>0.6</v>
      </c>
      <c r="C2977">
        <v>3.6167619999999998E-2</v>
      </c>
      <c r="D2977">
        <v>1.17421175</v>
      </c>
      <c r="E2977" t="s">
        <v>4797</v>
      </c>
    </row>
    <row r="2978" spans="1:5" x14ac:dyDescent="0.25">
      <c r="A2978" s="1" t="s">
        <v>5414</v>
      </c>
      <c r="B2978">
        <v>0.6</v>
      </c>
      <c r="C2978">
        <v>3.6178559999999998E-2</v>
      </c>
      <c r="D2978">
        <v>0.34078540000000002</v>
      </c>
      <c r="E2978" t="s">
        <v>5415</v>
      </c>
    </row>
    <row r="2979" spans="1:5" x14ac:dyDescent="0.25">
      <c r="A2979" s="1" t="s">
        <v>5416</v>
      </c>
      <c r="B2979">
        <v>0.6</v>
      </c>
      <c r="C2979">
        <v>3.619058E-2</v>
      </c>
      <c r="D2979">
        <v>0.13582962000000001</v>
      </c>
      <c r="E2979" t="s">
        <v>5417</v>
      </c>
    </row>
    <row r="2980" spans="1:5" x14ac:dyDescent="0.25">
      <c r="A2980" s="1" t="s">
        <v>5418</v>
      </c>
      <c r="B2980">
        <v>0.6</v>
      </c>
      <c r="C2980">
        <v>3.6197989999999999E-2</v>
      </c>
      <c r="D2980">
        <v>-0.49674032000000001</v>
      </c>
      <c r="E2980" t="s">
        <v>5419</v>
      </c>
    </row>
    <row r="2981" spans="1:5" x14ac:dyDescent="0.25">
      <c r="A2981" s="1" t="s">
        <v>5420</v>
      </c>
      <c r="B2981">
        <v>0.6</v>
      </c>
      <c r="C2981">
        <v>3.6204130000000001E-2</v>
      </c>
      <c r="D2981">
        <v>0.59088050000000003</v>
      </c>
      <c r="E2981" t="s">
        <v>5421</v>
      </c>
    </row>
    <row r="2982" spans="1:5" x14ac:dyDescent="0.25">
      <c r="A2982" s="1" t="s">
        <v>5422</v>
      </c>
      <c r="B2982">
        <v>0.6</v>
      </c>
      <c r="C2982">
        <v>3.6219250000000001E-2</v>
      </c>
      <c r="D2982">
        <v>-0.16228590000000001</v>
      </c>
      <c r="E2982" t="s">
        <v>5423</v>
      </c>
    </row>
    <row r="2983" spans="1:5" x14ac:dyDescent="0.25">
      <c r="A2983" s="1" t="s">
        <v>5424</v>
      </c>
      <c r="B2983">
        <v>0.6</v>
      </c>
      <c r="C2983">
        <v>3.6232710000000001E-2</v>
      </c>
      <c r="D2983">
        <v>-0.21259158</v>
      </c>
      <c r="E2983" t="s">
        <v>5314</v>
      </c>
    </row>
    <row r="2984" spans="1:5" x14ac:dyDescent="0.25">
      <c r="A2984" s="1" t="s">
        <v>5425</v>
      </c>
      <c r="B2984">
        <v>0.6</v>
      </c>
      <c r="C2984">
        <v>3.6234309999999999E-2</v>
      </c>
      <c r="D2984">
        <v>0.58721981999999995</v>
      </c>
      <c r="E2984" t="s">
        <v>5426</v>
      </c>
    </row>
    <row r="2985" spans="1:5" x14ac:dyDescent="0.25">
      <c r="A2985" s="1" t="s">
        <v>5427</v>
      </c>
      <c r="B2985">
        <v>0.6</v>
      </c>
      <c r="C2985">
        <v>3.6252960000000001E-2</v>
      </c>
      <c r="D2985">
        <v>-0.13368651000000001</v>
      </c>
      <c r="E2985" t="s">
        <v>5428</v>
      </c>
    </row>
    <row r="2986" spans="1:5" x14ac:dyDescent="0.25">
      <c r="A2986" s="1" t="s">
        <v>5429</v>
      </c>
      <c r="B2986">
        <v>0.6</v>
      </c>
      <c r="C2986">
        <v>3.625776E-2</v>
      </c>
      <c r="D2986">
        <v>-0.23315606999999999</v>
      </c>
      <c r="E2986" t="s">
        <v>5430</v>
      </c>
    </row>
    <row r="2987" spans="1:5" x14ac:dyDescent="0.25">
      <c r="A2987" s="1" t="s">
        <v>5431</v>
      </c>
      <c r="B2987">
        <v>0.6</v>
      </c>
      <c r="C2987">
        <v>3.6279359999999997E-2</v>
      </c>
      <c r="D2987">
        <v>0.24156746000000001</v>
      </c>
      <c r="E2987" t="s">
        <v>5432</v>
      </c>
    </row>
    <row r="2988" spans="1:5" x14ac:dyDescent="0.25">
      <c r="A2988" s="1" t="s">
        <v>5433</v>
      </c>
      <c r="B2988">
        <v>0.6</v>
      </c>
      <c r="C2988">
        <v>3.628257E-2</v>
      </c>
      <c r="D2988">
        <v>0.60211172999999996</v>
      </c>
      <c r="E2988" t="s">
        <v>2730</v>
      </c>
    </row>
    <row r="2989" spans="1:5" x14ac:dyDescent="0.25">
      <c r="A2989" s="1" t="s">
        <v>5434</v>
      </c>
      <c r="B2989">
        <v>0.6</v>
      </c>
      <c r="C2989">
        <v>3.6291690000000001E-2</v>
      </c>
      <c r="D2989">
        <v>-0.23219774000000001</v>
      </c>
      <c r="E2989" t="s">
        <v>4124</v>
      </c>
    </row>
    <row r="2990" spans="1:5" x14ac:dyDescent="0.25">
      <c r="A2990" s="1" t="s">
        <v>5435</v>
      </c>
      <c r="B2990">
        <v>0.6</v>
      </c>
      <c r="C2990">
        <v>3.6296250000000002E-2</v>
      </c>
      <c r="D2990">
        <v>-0.20939091000000001</v>
      </c>
      <c r="E2990" t="s">
        <v>5436</v>
      </c>
    </row>
    <row r="2991" spans="1:5" x14ac:dyDescent="0.25">
      <c r="A2991" s="1" t="s">
        <v>5437</v>
      </c>
      <c r="B2991">
        <v>0.6</v>
      </c>
      <c r="C2991">
        <v>3.6322510000000002E-2</v>
      </c>
      <c r="D2991">
        <v>0.2597409</v>
      </c>
      <c r="E2991" t="s">
        <v>5438</v>
      </c>
    </row>
    <row r="2992" spans="1:5" x14ac:dyDescent="0.25">
      <c r="A2992" s="1" t="s">
        <v>5439</v>
      </c>
      <c r="B2992">
        <v>0.6</v>
      </c>
      <c r="C2992">
        <v>3.6348529999999997E-2</v>
      </c>
      <c r="D2992">
        <v>-0.45982245999999999</v>
      </c>
      <c r="E2992" t="s">
        <v>5440</v>
      </c>
    </row>
    <row r="2993" spans="1:5" x14ac:dyDescent="0.25">
      <c r="A2993" s="1" t="s">
        <v>5441</v>
      </c>
      <c r="B2993">
        <v>0.6</v>
      </c>
      <c r="C2993">
        <v>3.6349800000000002E-2</v>
      </c>
      <c r="D2993">
        <v>-0.16370059000000001</v>
      </c>
      <c r="E2993" t="s">
        <v>5442</v>
      </c>
    </row>
    <row r="2994" spans="1:5" x14ac:dyDescent="0.25">
      <c r="A2994" s="1" t="s">
        <v>5443</v>
      </c>
      <c r="B2994">
        <v>0.6</v>
      </c>
      <c r="C2994">
        <v>3.6359450000000001E-2</v>
      </c>
      <c r="D2994">
        <v>0.20103145</v>
      </c>
      <c r="E2994" t="s">
        <v>2373</v>
      </c>
    </row>
    <row r="2995" spans="1:5" x14ac:dyDescent="0.25">
      <c r="A2995" s="1" t="s">
        <v>5444</v>
      </c>
      <c r="B2995">
        <v>0.6</v>
      </c>
      <c r="C2995">
        <v>3.6367919999999998E-2</v>
      </c>
      <c r="D2995">
        <v>-0.43575928000000003</v>
      </c>
      <c r="E2995" t="s">
        <v>5445</v>
      </c>
    </row>
    <row r="2996" spans="1:5" x14ac:dyDescent="0.25">
      <c r="A2996" s="1" t="s">
        <v>5446</v>
      </c>
      <c r="B2996">
        <v>0.6</v>
      </c>
      <c r="C2996">
        <v>3.6373339999999997E-2</v>
      </c>
      <c r="D2996">
        <v>-0.32692418000000001</v>
      </c>
      <c r="E2996" t="s">
        <v>2155</v>
      </c>
    </row>
    <row r="2997" spans="1:5" x14ac:dyDescent="0.25">
      <c r="A2997" s="1" t="s">
        <v>5447</v>
      </c>
      <c r="B2997">
        <v>0.6</v>
      </c>
      <c r="C2997">
        <v>3.6385710000000002E-2</v>
      </c>
      <c r="D2997">
        <v>0.28369003999999998</v>
      </c>
      <c r="E2997" t="s">
        <v>5448</v>
      </c>
    </row>
    <row r="2998" spans="1:5" x14ac:dyDescent="0.25">
      <c r="A2998" s="1" t="s">
        <v>5449</v>
      </c>
      <c r="B2998">
        <v>0.6</v>
      </c>
      <c r="C2998">
        <v>3.639829E-2</v>
      </c>
      <c r="D2998">
        <v>0.37689750999999999</v>
      </c>
      <c r="E2998" t="s">
        <v>5450</v>
      </c>
    </row>
    <row r="2999" spans="1:5" x14ac:dyDescent="0.25">
      <c r="A2999" s="1" t="s">
        <v>5451</v>
      </c>
      <c r="B2999">
        <v>0.60099999999999998</v>
      </c>
      <c r="C2999">
        <v>3.6439590000000001E-2</v>
      </c>
      <c r="D2999">
        <v>0.49198156999999998</v>
      </c>
      <c r="E2999" t="s">
        <v>5452</v>
      </c>
    </row>
    <row r="3000" spans="1:5" x14ac:dyDescent="0.25">
      <c r="A3000" s="1" t="s">
        <v>5453</v>
      </c>
      <c r="B3000">
        <v>0.60099999999999998</v>
      </c>
      <c r="C3000">
        <v>3.6473480000000003E-2</v>
      </c>
      <c r="D3000">
        <v>0.58008535999999999</v>
      </c>
      <c r="E3000" t="s">
        <v>2222</v>
      </c>
    </row>
    <row r="3001" spans="1:5" x14ac:dyDescent="0.25">
      <c r="A3001" s="1" t="s">
        <v>5454</v>
      </c>
      <c r="B3001">
        <v>0.60099999999999998</v>
      </c>
      <c r="C3001">
        <v>3.6502550000000002E-2</v>
      </c>
      <c r="D3001">
        <v>-0.26987091000000002</v>
      </c>
      <c r="E3001" t="s">
        <v>5455</v>
      </c>
    </row>
    <row r="3002" spans="1:5" x14ac:dyDescent="0.25">
      <c r="A3002" s="1" t="s">
        <v>5456</v>
      </c>
      <c r="B3002">
        <v>0.60099999999999998</v>
      </c>
      <c r="C3002">
        <v>3.652002E-2</v>
      </c>
      <c r="D3002">
        <v>0.64590855000000003</v>
      </c>
      <c r="E3002" t="s">
        <v>5457</v>
      </c>
    </row>
    <row r="3003" spans="1:5" x14ac:dyDescent="0.25">
      <c r="A3003" s="1" t="s">
        <v>5458</v>
      </c>
      <c r="B3003">
        <v>0.60099999999999998</v>
      </c>
      <c r="C3003">
        <v>3.654255E-2</v>
      </c>
      <c r="D3003">
        <v>-0.15815863999999999</v>
      </c>
      <c r="E3003" t="s">
        <v>5459</v>
      </c>
    </row>
    <row r="3004" spans="1:5" x14ac:dyDescent="0.25">
      <c r="A3004" s="1" t="s">
        <v>5460</v>
      </c>
      <c r="B3004">
        <v>0.60099999999999998</v>
      </c>
      <c r="C3004">
        <v>3.655622E-2</v>
      </c>
      <c r="D3004">
        <v>-0.13831635</v>
      </c>
      <c r="E3004" t="s">
        <v>531</v>
      </c>
    </row>
    <row r="3005" spans="1:5" x14ac:dyDescent="0.25">
      <c r="A3005" s="1" t="s">
        <v>5461</v>
      </c>
      <c r="B3005">
        <v>0.60099999999999998</v>
      </c>
      <c r="C3005">
        <v>3.6563449999999997E-2</v>
      </c>
      <c r="D3005">
        <v>0.39779302</v>
      </c>
      <c r="E3005" t="s">
        <v>5462</v>
      </c>
    </row>
    <row r="3006" spans="1:5" x14ac:dyDescent="0.25">
      <c r="A3006" s="1" t="s">
        <v>5463</v>
      </c>
      <c r="B3006">
        <v>0.60099999999999998</v>
      </c>
      <c r="C3006">
        <v>3.6565500000000001E-2</v>
      </c>
      <c r="D3006">
        <v>0.46271088999999999</v>
      </c>
      <c r="E3006" t="s">
        <v>3757</v>
      </c>
    </row>
    <row r="3007" spans="1:5" x14ac:dyDescent="0.25">
      <c r="A3007" s="1" t="s">
        <v>5464</v>
      </c>
      <c r="B3007">
        <v>0.60099999999999998</v>
      </c>
      <c r="C3007">
        <v>3.6573439999999999E-2</v>
      </c>
      <c r="D3007">
        <v>0.26668320000000001</v>
      </c>
      <c r="E3007" t="s">
        <v>5465</v>
      </c>
    </row>
    <row r="3008" spans="1:5" x14ac:dyDescent="0.25">
      <c r="A3008" s="1" t="s">
        <v>5466</v>
      </c>
      <c r="B3008">
        <v>0.60099999999999998</v>
      </c>
      <c r="C3008">
        <v>3.6592739999999999E-2</v>
      </c>
      <c r="D3008">
        <v>0.3043536</v>
      </c>
      <c r="E3008" t="s">
        <v>3368</v>
      </c>
    </row>
    <row r="3009" spans="1:5" x14ac:dyDescent="0.25">
      <c r="A3009" s="1" t="s">
        <v>5467</v>
      </c>
      <c r="B3009">
        <v>0.60099999999999998</v>
      </c>
      <c r="C3009">
        <v>3.6621069999999999E-2</v>
      </c>
      <c r="D3009">
        <v>0.34530661000000001</v>
      </c>
      <c r="E3009" t="s">
        <v>5468</v>
      </c>
    </row>
    <row r="3010" spans="1:5" x14ac:dyDescent="0.25">
      <c r="A3010" s="1" t="s">
        <v>5469</v>
      </c>
      <c r="B3010">
        <v>0.60099999999999998</v>
      </c>
      <c r="C3010">
        <v>3.663189E-2</v>
      </c>
      <c r="D3010">
        <v>-0.36289880000000002</v>
      </c>
      <c r="E3010" t="s">
        <v>5470</v>
      </c>
    </row>
    <row r="3011" spans="1:5" x14ac:dyDescent="0.25">
      <c r="A3011" s="1" t="s">
        <v>5471</v>
      </c>
      <c r="B3011">
        <v>0.60099999999999998</v>
      </c>
      <c r="C3011">
        <v>3.6661649999999997E-2</v>
      </c>
      <c r="D3011">
        <v>0.40304127000000001</v>
      </c>
      <c r="E3011" t="s">
        <v>930</v>
      </c>
    </row>
    <row r="3012" spans="1:5" x14ac:dyDescent="0.25">
      <c r="A3012" s="1" t="s">
        <v>5472</v>
      </c>
      <c r="B3012">
        <v>0.60099999999999998</v>
      </c>
      <c r="C3012">
        <v>3.6672259999999998E-2</v>
      </c>
      <c r="D3012">
        <v>-0.38937726</v>
      </c>
      <c r="E3012" t="s">
        <v>5473</v>
      </c>
    </row>
    <row r="3013" spans="1:5" x14ac:dyDescent="0.25">
      <c r="A3013" s="1" t="s">
        <v>5474</v>
      </c>
      <c r="B3013">
        <v>0.60099999999999998</v>
      </c>
      <c r="C3013">
        <v>3.6673709999999998E-2</v>
      </c>
      <c r="D3013">
        <v>-0.18025969999999999</v>
      </c>
      <c r="E3013" t="s">
        <v>5475</v>
      </c>
    </row>
    <row r="3014" spans="1:5" x14ac:dyDescent="0.25">
      <c r="A3014" s="1" t="s">
        <v>5476</v>
      </c>
      <c r="B3014">
        <v>0.60099999999999998</v>
      </c>
      <c r="C3014">
        <v>3.6681829999999999E-2</v>
      </c>
      <c r="D3014">
        <v>0.25988756000000002</v>
      </c>
      <c r="E3014" t="s">
        <v>2120</v>
      </c>
    </row>
    <row r="3015" spans="1:5" x14ac:dyDescent="0.25">
      <c r="A3015" s="1" t="s">
        <v>5477</v>
      </c>
      <c r="B3015">
        <v>0.60099999999999998</v>
      </c>
      <c r="C3015">
        <v>3.668635E-2</v>
      </c>
      <c r="D3015">
        <v>-0.17157541000000001</v>
      </c>
      <c r="E3015" t="s">
        <v>5478</v>
      </c>
    </row>
    <row r="3016" spans="1:5" x14ac:dyDescent="0.25">
      <c r="A3016" s="1" t="s">
        <v>5479</v>
      </c>
      <c r="B3016">
        <v>0.60099999999999998</v>
      </c>
      <c r="C3016">
        <v>3.670528E-2</v>
      </c>
      <c r="D3016">
        <v>0.53290338000000004</v>
      </c>
      <c r="E3016" t="s">
        <v>3315</v>
      </c>
    </row>
    <row r="3017" spans="1:5" x14ac:dyDescent="0.25">
      <c r="A3017" s="1" t="s">
        <v>5480</v>
      </c>
      <c r="B3017">
        <v>0.60099999999999998</v>
      </c>
      <c r="C3017">
        <v>3.6707370000000003E-2</v>
      </c>
      <c r="D3017">
        <v>0.42770868000000001</v>
      </c>
      <c r="E3017" t="s">
        <v>5481</v>
      </c>
    </row>
    <row r="3018" spans="1:5" x14ac:dyDescent="0.25">
      <c r="A3018" s="1" t="s">
        <v>5482</v>
      </c>
      <c r="B3018">
        <v>0.60099999999999998</v>
      </c>
      <c r="C3018">
        <v>3.671104E-2</v>
      </c>
      <c r="D3018">
        <v>-0.17184863</v>
      </c>
      <c r="E3018" t="s">
        <v>5483</v>
      </c>
    </row>
    <row r="3019" spans="1:5" x14ac:dyDescent="0.25">
      <c r="A3019" s="1" t="s">
        <v>5484</v>
      </c>
      <c r="B3019">
        <v>0.60099999999999998</v>
      </c>
      <c r="C3019">
        <v>3.6717649999999998E-2</v>
      </c>
      <c r="D3019">
        <v>0.19315019999999999</v>
      </c>
      <c r="E3019" t="s">
        <v>5485</v>
      </c>
    </row>
    <row r="3020" spans="1:5" x14ac:dyDescent="0.25">
      <c r="A3020" s="1" t="s">
        <v>5486</v>
      </c>
      <c r="B3020">
        <v>0.60099999999999998</v>
      </c>
      <c r="C3020">
        <v>3.6732359999999999E-2</v>
      </c>
      <c r="D3020">
        <v>0.58013652000000004</v>
      </c>
      <c r="E3020" t="s">
        <v>2800</v>
      </c>
    </row>
    <row r="3021" spans="1:5" x14ac:dyDescent="0.25">
      <c r="A3021" s="1" t="s">
        <v>5487</v>
      </c>
      <c r="B3021">
        <v>0.60099999999999998</v>
      </c>
      <c r="C3021">
        <v>3.6754540000000002E-2</v>
      </c>
      <c r="D3021">
        <v>0.24952531999999999</v>
      </c>
      <c r="E3021" t="s">
        <v>5488</v>
      </c>
    </row>
    <row r="3022" spans="1:5" x14ac:dyDescent="0.25">
      <c r="A3022" s="1" t="s">
        <v>5489</v>
      </c>
      <c r="B3022">
        <v>0.60199999999999998</v>
      </c>
      <c r="C3022">
        <v>3.6792980000000003E-2</v>
      </c>
      <c r="D3022">
        <v>0.33363251999999999</v>
      </c>
      <c r="E3022" t="s">
        <v>5490</v>
      </c>
    </row>
    <row r="3023" spans="1:5" x14ac:dyDescent="0.25">
      <c r="A3023" s="1" t="s">
        <v>5491</v>
      </c>
      <c r="B3023">
        <v>0.60199999999999998</v>
      </c>
      <c r="C3023">
        <v>3.6822029999999999E-2</v>
      </c>
      <c r="D3023">
        <v>0.22392000000000001</v>
      </c>
      <c r="E3023" t="s">
        <v>5492</v>
      </c>
    </row>
    <row r="3024" spans="1:5" x14ac:dyDescent="0.25">
      <c r="A3024" s="1" t="s">
        <v>5493</v>
      </c>
      <c r="B3024">
        <v>0.60199999999999998</v>
      </c>
      <c r="C3024">
        <v>3.6837910000000001E-2</v>
      </c>
      <c r="D3024">
        <v>-0.2445667</v>
      </c>
      <c r="E3024" t="s">
        <v>5494</v>
      </c>
    </row>
    <row r="3025" spans="1:5" x14ac:dyDescent="0.25">
      <c r="A3025" s="1" t="s">
        <v>5495</v>
      </c>
      <c r="B3025">
        <v>0.60199999999999998</v>
      </c>
      <c r="C3025">
        <v>3.6839919999999998E-2</v>
      </c>
      <c r="D3025">
        <v>-0.32985795000000001</v>
      </c>
      <c r="E3025" t="s">
        <v>1903</v>
      </c>
    </row>
    <row r="3026" spans="1:5" x14ac:dyDescent="0.25">
      <c r="A3026" s="1" t="s">
        <v>5496</v>
      </c>
      <c r="B3026">
        <v>0.60199999999999998</v>
      </c>
      <c r="C3026">
        <v>3.6859709999999997E-2</v>
      </c>
      <c r="D3026">
        <v>0.73026438999999999</v>
      </c>
      <c r="E3026" t="s">
        <v>5497</v>
      </c>
    </row>
    <row r="3027" spans="1:5" x14ac:dyDescent="0.25">
      <c r="A3027" s="1" t="s">
        <v>5498</v>
      </c>
      <c r="B3027">
        <v>0.60199999999999998</v>
      </c>
      <c r="C3027">
        <v>3.6881940000000002E-2</v>
      </c>
      <c r="D3027">
        <v>0.43176459</v>
      </c>
      <c r="E3027" t="s">
        <v>5499</v>
      </c>
    </row>
    <row r="3028" spans="1:5" x14ac:dyDescent="0.25">
      <c r="A3028" s="1" t="s">
        <v>5500</v>
      </c>
      <c r="B3028">
        <v>0.60199999999999998</v>
      </c>
      <c r="C3028">
        <v>3.6884649999999998E-2</v>
      </c>
      <c r="D3028">
        <v>0.47603658999999998</v>
      </c>
      <c r="E3028" t="s">
        <v>1527</v>
      </c>
    </row>
    <row r="3029" spans="1:5" x14ac:dyDescent="0.25">
      <c r="A3029" s="1" t="s">
        <v>5501</v>
      </c>
      <c r="B3029">
        <v>0.60199999999999998</v>
      </c>
      <c r="C3029">
        <v>3.6893530000000001E-2</v>
      </c>
      <c r="D3029">
        <v>-0.21812723000000001</v>
      </c>
      <c r="E3029" t="s">
        <v>5502</v>
      </c>
    </row>
    <row r="3030" spans="1:5" x14ac:dyDescent="0.25">
      <c r="A3030" s="1" t="s">
        <v>5503</v>
      </c>
      <c r="B3030">
        <v>0.60199999999999998</v>
      </c>
      <c r="C3030">
        <v>3.6909589999999999E-2</v>
      </c>
      <c r="D3030">
        <v>-0.19413929999999999</v>
      </c>
      <c r="E3030" t="s">
        <v>5504</v>
      </c>
    </row>
    <row r="3031" spans="1:5" x14ac:dyDescent="0.25">
      <c r="A3031" s="1" t="s">
        <v>5505</v>
      </c>
      <c r="B3031">
        <v>0.60199999999999998</v>
      </c>
      <c r="C3031">
        <v>3.6922980000000001E-2</v>
      </c>
      <c r="D3031">
        <v>0.31170133999999999</v>
      </c>
      <c r="E3031" t="s">
        <v>5506</v>
      </c>
    </row>
    <row r="3032" spans="1:5" x14ac:dyDescent="0.25">
      <c r="A3032" s="1" t="s">
        <v>5507</v>
      </c>
      <c r="B3032">
        <v>0.60199999999999998</v>
      </c>
      <c r="C3032">
        <v>3.6945760000000001E-2</v>
      </c>
      <c r="D3032">
        <v>0.46645139000000002</v>
      </c>
      <c r="E3032" t="s">
        <v>5508</v>
      </c>
    </row>
    <row r="3033" spans="1:5" x14ac:dyDescent="0.25">
      <c r="A3033" s="1" t="s">
        <v>5509</v>
      </c>
      <c r="B3033">
        <v>0.60199999999999998</v>
      </c>
      <c r="C3033">
        <v>3.6963030000000001E-2</v>
      </c>
      <c r="D3033">
        <v>-0.31389368000000001</v>
      </c>
      <c r="E3033" t="s">
        <v>5510</v>
      </c>
    </row>
    <row r="3034" spans="1:5" x14ac:dyDescent="0.25">
      <c r="A3034" s="1" t="s">
        <v>5511</v>
      </c>
      <c r="B3034">
        <v>0.60199999999999998</v>
      </c>
      <c r="C3034">
        <v>3.6996580000000001E-2</v>
      </c>
      <c r="D3034">
        <v>0.79566853000000004</v>
      </c>
      <c r="E3034" t="s">
        <v>5512</v>
      </c>
    </row>
    <row r="3035" spans="1:5" x14ac:dyDescent="0.25">
      <c r="A3035" s="1" t="s">
        <v>5513</v>
      </c>
      <c r="B3035">
        <v>0.60199999999999998</v>
      </c>
      <c r="C3035">
        <v>3.6999379999999998E-2</v>
      </c>
      <c r="D3035">
        <v>0.42216053999999997</v>
      </c>
      <c r="E3035" t="s">
        <v>5514</v>
      </c>
    </row>
    <row r="3036" spans="1:5" x14ac:dyDescent="0.25">
      <c r="A3036" s="1" t="s">
        <v>5515</v>
      </c>
      <c r="B3036">
        <v>0.60199999999999998</v>
      </c>
      <c r="C3036">
        <v>3.7021329999999998E-2</v>
      </c>
      <c r="D3036">
        <v>0.32136372000000002</v>
      </c>
      <c r="E3036" t="s">
        <v>5516</v>
      </c>
    </row>
    <row r="3037" spans="1:5" x14ac:dyDescent="0.25">
      <c r="A3037" s="1" t="s">
        <v>5517</v>
      </c>
      <c r="B3037">
        <v>0.60199999999999998</v>
      </c>
      <c r="C3037">
        <v>3.7022729999999997E-2</v>
      </c>
      <c r="D3037">
        <v>-0.17216901000000001</v>
      </c>
      <c r="E3037" t="s">
        <v>5518</v>
      </c>
    </row>
    <row r="3038" spans="1:5" x14ac:dyDescent="0.25">
      <c r="A3038" s="1" t="s">
        <v>5519</v>
      </c>
      <c r="B3038">
        <v>0.60199999999999998</v>
      </c>
      <c r="C3038">
        <v>3.7031550000000003E-2</v>
      </c>
      <c r="D3038">
        <v>-0.14682137000000001</v>
      </c>
      <c r="E3038" t="s">
        <v>5520</v>
      </c>
    </row>
    <row r="3039" spans="1:5" x14ac:dyDescent="0.25">
      <c r="A3039" s="1" t="s">
        <v>5521</v>
      </c>
      <c r="B3039">
        <v>0.60199999999999998</v>
      </c>
      <c r="C3039">
        <v>3.7041690000000002E-2</v>
      </c>
      <c r="D3039">
        <v>0.17164893000000001</v>
      </c>
      <c r="E3039" t="s">
        <v>5522</v>
      </c>
    </row>
    <row r="3040" spans="1:5" x14ac:dyDescent="0.25">
      <c r="A3040" s="1" t="s">
        <v>5523</v>
      </c>
      <c r="B3040">
        <v>0.60199999999999998</v>
      </c>
      <c r="C3040">
        <v>3.705439E-2</v>
      </c>
      <c r="D3040">
        <v>1.5180065899999999</v>
      </c>
      <c r="E3040" t="s">
        <v>5524</v>
      </c>
    </row>
    <row r="3041" spans="1:5" x14ac:dyDescent="0.25">
      <c r="A3041" s="1" t="s">
        <v>5525</v>
      </c>
      <c r="B3041">
        <v>0.60299999999999998</v>
      </c>
      <c r="C3041">
        <v>3.708119E-2</v>
      </c>
      <c r="D3041">
        <v>0.32104580999999999</v>
      </c>
      <c r="E3041" t="s">
        <v>5526</v>
      </c>
    </row>
    <row r="3042" spans="1:5" x14ac:dyDescent="0.25">
      <c r="A3042" s="1" t="s">
        <v>5527</v>
      </c>
      <c r="B3042">
        <v>0.60299999999999998</v>
      </c>
      <c r="C3042">
        <v>3.7098760000000001E-2</v>
      </c>
      <c r="D3042">
        <v>0.52501196999999999</v>
      </c>
      <c r="E3042" t="s">
        <v>5091</v>
      </c>
    </row>
    <row r="3043" spans="1:5" x14ac:dyDescent="0.25">
      <c r="A3043" s="1" t="s">
        <v>5528</v>
      </c>
      <c r="B3043">
        <v>0.60299999999999998</v>
      </c>
      <c r="C3043">
        <v>3.7099649999999998E-2</v>
      </c>
      <c r="D3043">
        <v>-0.39612217999999999</v>
      </c>
      <c r="E3043" t="s">
        <v>5529</v>
      </c>
    </row>
    <row r="3044" spans="1:5" x14ac:dyDescent="0.25">
      <c r="A3044" s="1" t="s">
        <v>5530</v>
      </c>
      <c r="B3044">
        <v>0.60299999999999998</v>
      </c>
      <c r="C3044">
        <v>3.7131749999999998E-2</v>
      </c>
      <c r="D3044">
        <v>0.77737292000000002</v>
      </c>
      <c r="E3044" t="s">
        <v>5531</v>
      </c>
    </row>
    <row r="3045" spans="1:5" x14ac:dyDescent="0.25">
      <c r="A3045" s="1" t="s">
        <v>5532</v>
      </c>
      <c r="B3045">
        <v>0.60399999999999998</v>
      </c>
      <c r="C3045">
        <v>3.719882E-2</v>
      </c>
      <c r="D3045">
        <v>-0.14138871</v>
      </c>
      <c r="E3045" t="s">
        <v>5533</v>
      </c>
    </row>
    <row r="3046" spans="1:5" x14ac:dyDescent="0.25">
      <c r="A3046" s="1" t="s">
        <v>5534</v>
      </c>
      <c r="B3046">
        <v>0.60399999999999998</v>
      </c>
      <c r="C3046">
        <v>3.720946E-2</v>
      </c>
      <c r="D3046">
        <v>-0.23002689000000001</v>
      </c>
      <c r="E3046" t="s">
        <v>5535</v>
      </c>
    </row>
    <row r="3047" spans="1:5" x14ac:dyDescent="0.25">
      <c r="A3047" s="1" t="s">
        <v>5536</v>
      </c>
      <c r="B3047">
        <v>0.60399999999999998</v>
      </c>
      <c r="C3047">
        <v>3.7217189999999997E-2</v>
      </c>
      <c r="D3047">
        <v>0.16225645</v>
      </c>
      <c r="E3047" t="s">
        <v>5130</v>
      </c>
    </row>
    <row r="3048" spans="1:5" x14ac:dyDescent="0.25">
      <c r="A3048" s="1" t="s">
        <v>5537</v>
      </c>
      <c r="B3048">
        <v>0.60399999999999998</v>
      </c>
      <c r="C3048">
        <v>3.7229199999999997E-2</v>
      </c>
      <c r="D3048">
        <v>0.77281518999999999</v>
      </c>
      <c r="E3048" t="s">
        <v>2324</v>
      </c>
    </row>
    <row r="3049" spans="1:5" x14ac:dyDescent="0.25">
      <c r="A3049" s="1" t="s">
        <v>5538</v>
      </c>
      <c r="B3049">
        <v>0.60399999999999998</v>
      </c>
      <c r="C3049">
        <v>3.7254410000000002E-2</v>
      </c>
      <c r="D3049">
        <v>-0.25022570999999999</v>
      </c>
      <c r="E3049" t="s">
        <v>5539</v>
      </c>
    </row>
    <row r="3050" spans="1:5" x14ac:dyDescent="0.25">
      <c r="A3050" s="1" t="s">
        <v>5540</v>
      </c>
      <c r="B3050">
        <v>0.60399999999999998</v>
      </c>
      <c r="C3050">
        <v>3.7278890000000002E-2</v>
      </c>
      <c r="D3050">
        <v>-0.15031054999999999</v>
      </c>
      <c r="E3050" t="s">
        <v>1159</v>
      </c>
    </row>
    <row r="3051" spans="1:5" x14ac:dyDescent="0.25">
      <c r="A3051" s="1" t="s">
        <v>5541</v>
      </c>
      <c r="B3051">
        <v>0.60399999999999998</v>
      </c>
      <c r="C3051">
        <v>3.7284779999999997E-2</v>
      </c>
      <c r="D3051">
        <v>0.36678727</v>
      </c>
      <c r="E3051" t="s">
        <v>5542</v>
      </c>
    </row>
    <row r="3052" spans="1:5" x14ac:dyDescent="0.25">
      <c r="A3052" s="1" t="s">
        <v>5543</v>
      </c>
      <c r="B3052">
        <v>0.60399999999999998</v>
      </c>
      <c r="C3052">
        <v>3.730414E-2</v>
      </c>
      <c r="D3052">
        <v>0.59365714000000003</v>
      </c>
      <c r="E3052" t="s">
        <v>5544</v>
      </c>
    </row>
    <row r="3053" spans="1:5" x14ac:dyDescent="0.25">
      <c r="A3053" s="1" t="s">
        <v>5545</v>
      </c>
      <c r="B3053">
        <v>0.60399999999999998</v>
      </c>
      <c r="C3053">
        <v>3.7315719999999997E-2</v>
      </c>
      <c r="D3053">
        <v>-0.40941433999999999</v>
      </c>
      <c r="E3053" t="s">
        <v>5546</v>
      </c>
    </row>
    <row r="3054" spans="1:5" x14ac:dyDescent="0.25">
      <c r="A3054" s="1" t="s">
        <v>5547</v>
      </c>
      <c r="B3054">
        <v>0.60399999999999998</v>
      </c>
      <c r="C3054">
        <v>3.7318869999999997E-2</v>
      </c>
      <c r="D3054">
        <v>0.46146471999999999</v>
      </c>
      <c r="E3054" t="s">
        <v>3329</v>
      </c>
    </row>
    <row r="3055" spans="1:5" x14ac:dyDescent="0.25">
      <c r="A3055" s="1" t="s">
        <v>5548</v>
      </c>
      <c r="B3055">
        <v>0.60399999999999998</v>
      </c>
      <c r="C3055">
        <v>3.7331179999999999E-2</v>
      </c>
      <c r="D3055">
        <v>0.40752823999999999</v>
      </c>
      <c r="E3055" t="s">
        <v>360</v>
      </c>
    </row>
    <row r="3056" spans="1:5" x14ac:dyDescent="0.25">
      <c r="A3056" s="1" t="s">
        <v>5549</v>
      </c>
      <c r="B3056">
        <v>0.60399999999999998</v>
      </c>
      <c r="C3056">
        <v>3.733293E-2</v>
      </c>
      <c r="D3056">
        <v>-0.20901454999999999</v>
      </c>
      <c r="E3056" t="s">
        <v>5550</v>
      </c>
    </row>
    <row r="3057" spans="1:5" x14ac:dyDescent="0.25">
      <c r="A3057" s="1" t="s">
        <v>5551</v>
      </c>
      <c r="B3057">
        <v>0.60399999999999998</v>
      </c>
      <c r="C3057">
        <v>3.733301E-2</v>
      </c>
      <c r="D3057">
        <v>0.45248153000000002</v>
      </c>
      <c r="E3057" t="s">
        <v>5552</v>
      </c>
    </row>
    <row r="3058" spans="1:5" x14ac:dyDescent="0.25">
      <c r="A3058" s="1" t="s">
        <v>5553</v>
      </c>
      <c r="B3058">
        <v>0.60399999999999998</v>
      </c>
      <c r="C3058">
        <v>3.7345919999999998E-2</v>
      </c>
      <c r="D3058">
        <v>-0.15182838000000001</v>
      </c>
      <c r="E3058" t="s">
        <v>5554</v>
      </c>
    </row>
    <row r="3059" spans="1:5" x14ac:dyDescent="0.25">
      <c r="A3059" s="1" t="s">
        <v>5555</v>
      </c>
      <c r="B3059">
        <v>0.60399999999999998</v>
      </c>
      <c r="C3059">
        <v>3.7371179999999997E-2</v>
      </c>
      <c r="D3059">
        <v>-0.21819399</v>
      </c>
      <c r="E3059" t="s">
        <v>5556</v>
      </c>
    </row>
    <row r="3060" spans="1:5" x14ac:dyDescent="0.25">
      <c r="A3060" s="1" t="s">
        <v>5557</v>
      </c>
      <c r="B3060">
        <v>0.60399999999999998</v>
      </c>
      <c r="C3060">
        <v>3.7374350000000001E-2</v>
      </c>
      <c r="D3060">
        <v>0.36117506999999999</v>
      </c>
      <c r="E3060" t="s">
        <v>5558</v>
      </c>
    </row>
    <row r="3061" spans="1:5" x14ac:dyDescent="0.25">
      <c r="A3061" s="1" t="s">
        <v>5559</v>
      </c>
      <c r="B3061">
        <v>0.60399999999999998</v>
      </c>
      <c r="C3061">
        <v>3.7400410000000002E-2</v>
      </c>
      <c r="D3061">
        <v>-0.16635133999999999</v>
      </c>
      <c r="E3061" t="s">
        <v>5560</v>
      </c>
    </row>
    <row r="3062" spans="1:5" x14ac:dyDescent="0.25">
      <c r="A3062" s="1" t="s">
        <v>5561</v>
      </c>
      <c r="B3062">
        <v>0.60399999999999998</v>
      </c>
      <c r="C3062">
        <v>3.7416379999999999E-2</v>
      </c>
      <c r="D3062">
        <v>-0.26859551999999998</v>
      </c>
      <c r="E3062" t="s">
        <v>5562</v>
      </c>
    </row>
    <row r="3063" spans="1:5" x14ac:dyDescent="0.25">
      <c r="A3063" s="1" t="s">
        <v>5563</v>
      </c>
      <c r="B3063">
        <v>0.60399999999999998</v>
      </c>
      <c r="C3063">
        <v>3.743047E-2</v>
      </c>
      <c r="D3063">
        <v>-0.20946703999999999</v>
      </c>
      <c r="E3063" t="s">
        <v>4968</v>
      </c>
    </row>
    <row r="3064" spans="1:5" x14ac:dyDescent="0.25">
      <c r="A3064" s="1" t="s">
        <v>5564</v>
      </c>
      <c r="B3064">
        <v>0.60399999999999998</v>
      </c>
      <c r="C3064">
        <v>3.7433189999999998E-2</v>
      </c>
      <c r="D3064">
        <v>-0.17182222</v>
      </c>
      <c r="E3064" t="s">
        <v>5565</v>
      </c>
    </row>
    <row r="3065" spans="1:5" x14ac:dyDescent="0.25">
      <c r="A3065" s="1" t="s">
        <v>5566</v>
      </c>
      <c r="B3065">
        <v>0.60399999999999998</v>
      </c>
      <c r="C3065">
        <v>3.7447139999999997E-2</v>
      </c>
      <c r="D3065">
        <v>1.42155122</v>
      </c>
      <c r="E3065" t="s">
        <v>5567</v>
      </c>
    </row>
    <row r="3066" spans="1:5" x14ac:dyDescent="0.25">
      <c r="A3066" s="1" t="s">
        <v>5568</v>
      </c>
      <c r="B3066">
        <v>0.60399999999999998</v>
      </c>
      <c r="C3066">
        <v>3.745163E-2</v>
      </c>
      <c r="D3066">
        <v>-0.1782589</v>
      </c>
      <c r="E3066" t="s">
        <v>5569</v>
      </c>
    </row>
    <row r="3067" spans="1:5" x14ac:dyDescent="0.25">
      <c r="A3067" s="1" t="s">
        <v>5570</v>
      </c>
      <c r="B3067">
        <v>0.60399999999999998</v>
      </c>
      <c r="C3067">
        <v>3.7502599999999997E-2</v>
      </c>
      <c r="D3067">
        <v>0.79132106000000002</v>
      </c>
      <c r="E3067" t="s">
        <v>5571</v>
      </c>
    </row>
    <row r="3068" spans="1:5" x14ac:dyDescent="0.25">
      <c r="A3068" s="1" t="s">
        <v>5572</v>
      </c>
      <c r="B3068">
        <v>0.60499999999999998</v>
      </c>
      <c r="C3068">
        <v>3.7565250000000001E-2</v>
      </c>
      <c r="D3068">
        <v>-0.45351422000000002</v>
      </c>
      <c r="E3068" t="s">
        <v>5573</v>
      </c>
    </row>
    <row r="3069" spans="1:5" x14ac:dyDescent="0.25">
      <c r="A3069" s="1" t="s">
        <v>5574</v>
      </c>
      <c r="B3069">
        <v>0.60599999999999998</v>
      </c>
      <c r="C3069">
        <v>3.7611779999999997E-2</v>
      </c>
      <c r="D3069">
        <v>-0.34965224</v>
      </c>
      <c r="E3069" t="s">
        <v>5575</v>
      </c>
    </row>
    <row r="3070" spans="1:5" x14ac:dyDescent="0.25">
      <c r="A3070" s="1" t="s">
        <v>5576</v>
      </c>
      <c r="B3070">
        <v>0.60599999999999998</v>
      </c>
      <c r="C3070">
        <v>3.7623570000000002E-2</v>
      </c>
      <c r="D3070">
        <v>0.46008100000000002</v>
      </c>
      <c r="E3070" t="s">
        <v>4588</v>
      </c>
    </row>
    <row r="3071" spans="1:5" x14ac:dyDescent="0.25">
      <c r="A3071" s="1" t="s">
        <v>5577</v>
      </c>
      <c r="B3071">
        <v>0.60599999999999998</v>
      </c>
      <c r="C3071">
        <v>3.7631169999999999E-2</v>
      </c>
      <c r="D3071">
        <v>0.69683527000000001</v>
      </c>
      <c r="E3071" t="s">
        <v>5578</v>
      </c>
    </row>
    <row r="3072" spans="1:5" x14ac:dyDescent="0.25">
      <c r="A3072" s="1" t="s">
        <v>5579</v>
      </c>
      <c r="B3072">
        <v>0.60599999999999998</v>
      </c>
      <c r="C3072">
        <v>3.7632579999999999E-2</v>
      </c>
      <c r="D3072">
        <v>-0.35286650000000003</v>
      </c>
      <c r="E3072" t="s">
        <v>5580</v>
      </c>
    </row>
    <row r="3073" spans="1:5" x14ac:dyDescent="0.25">
      <c r="A3073" s="1" t="s">
        <v>5581</v>
      </c>
      <c r="B3073">
        <v>0.60599999999999998</v>
      </c>
      <c r="C3073">
        <v>3.7649380000000003E-2</v>
      </c>
      <c r="D3073">
        <v>-0.23727284000000001</v>
      </c>
      <c r="E3073" t="s">
        <v>5582</v>
      </c>
    </row>
    <row r="3074" spans="1:5" x14ac:dyDescent="0.25">
      <c r="A3074" s="1" t="s">
        <v>5583</v>
      </c>
      <c r="B3074">
        <v>0.60599999999999998</v>
      </c>
      <c r="C3074">
        <v>3.7651329999999997E-2</v>
      </c>
      <c r="D3074">
        <v>0.34790874999999999</v>
      </c>
      <c r="E3074" t="s">
        <v>3949</v>
      </c>
    </row>
    <row r="3075" spans="1:5" x14ac:dyDescent="0.25">
      <c r="A3075" s="1" t="s">
        <v>5584</v>
      </c>
      <c r="B3075">
        <v>0.60599999999999998</v>
      </c>
      <c r="C3075">
        <v>3.7656700000000001E-2</v>
      </c>
      <c r="D3075">
        <v>-0.26367036999999999</v>
      </c>
      <c r="E3075" t="s">
        <v>5585</v>
      </c>
    </row>
    <row r="3076" spans="1:5" x14ac:dyDescent="0.25">
      <c r="A3076" s="1" t="s">
        <v>5586</v>
      </c>
      <c r="B3076">
        <v>0.60599999999999998</v>
      </c>
      <c r="C3076">
        <v>3.7695920000000001E-2</v>
      </c>
      <c r="D3076">
        <v>0.66550821999999998</v>
      </c>
      <c r="E3076" t="s">
        <v>1466</v>
      </c>
    </row>
    <row r="3077" spans="1:5" x14ac:dyDescent="0.25">
      <c r="A3077" s="1" t="s">
        <v>5587</v>
      </c>
      <c r="B3077">
        <v>0.60599999999999998</v>
      </c>
      <c r="C3077">
        <v>3.7740460000000003E-2</v>
      </c>
      <c r="D3077">
        <v>-0.57488127</v>
      </c>
      <c r="E3077" t="s">
        <v>5588</v>
      </c>
    </row>
    <row r="3078" spans="1:5" x14ac:dyDescent="0.25">
      <c r="A3078" s="1" t="s">
        <v>5589</v>
      </c>
      <c r="B3078">
        <v>0.60599999999999998</v>
      </c>
      <c r="C3078">
        <v>3.7751079999999999E-2</v>
      </c>
      <c r="D3078">
        <v>-0.46094837</v>
      </c>
      <c r="E3078" t="s">
        <v>5590</v>
      </c>
    </row>
    <row r="3079" spans="1:5" x14ac:dyDescent="0.25">
      <c r="A3079" s="1" t="s">
        <v>5591</v>
      </c>
      <c r="B3079">
        <v>0.60599999999999998</v>
      </c>
      <c r="C3079">
        <v>3.775278E-2</v>
      </c>
      <c r="D3079">
        <v>-0.19584964999999999</v>
      </c>
      <c r="E3079" t="s">
        <v>5592</v>
      </c>
    </row>
    <row r="3080" spans="1:5" x14ac:dyDescent="0.25">
      <c r="A3080" s="1" t="s">
        <v>5593</v>
      </c>
      <c r="B3080">
        <v>0.60599999999999998</v>
      </c>
      <c r="C3080">
        <v>3.7765800000000002E-2</v>
      </c>
      <c r="D3080">
        <v>-0.32409453999999999</v>
      </c>
      <c r="E3080" t="s">
        <v>5594</v>
      </c>
    </row>
    <row r="3081" spans="1:5" x14ac:dyDescent="0.25">
      <c r="A3081" s="1" t="s">
        <v>5595</v>
      </c>
      <c r="B3081">
        <v>0.60599999999999998</v>
      </c>
      <c r="C3081">
        <v>3.7766630000000002E-2</v>
      </c>
      <c r="D3081">
        <v>0.68572014999999997</v>
      </c>
      <c r="E3081" t="s">
        <v>5596</v>
      </c>
    </row>
    <row r="3082" spans="1:5" x14ac:dyDescent="0.25">
      <c r="A3082" s="1" t="s">
        <v>5597</v>
      </c>
      <c r="B3082">
        <v>0.60599999999999998</v>
      </c>
      <c r="C3082">
        <v>3.7801170000000002E-2</v>
      </c>
      <c r="D3082">
        <v>-0.20844017000000001</v>
      </c>
      <c r="E3082" t="s">
        <v>5598</v>
      </c>
    </row>
    <row r="3083" spans="1:5" x14ac:dyDescent="0.25">
      <c r="A3083" s="1" t="s">
        <v>5599</v>
      </c>
      <c r="B3083">
        <v>0.60599999999999998</v>
      </c>
      <c r="C3083">
        <v>3.7823660000000002E-2</v>
      </c>
      <c r="D3083">
        <v>0.29266235000000002</v>
      </c>
      <c r="E3083" t="s">
        <v>541</v>
      </c>
    </row>
    <row r="3084" spans="1:5" x14ac:dyDescent="0.25">
      <c r="A3084" s="1" t="s">
        <v>5600</v>
      </c>
      <c r="B3084">
        <v>0.60599999999999998</v>
      </c>
      <c r="C3084">
        <v>3.7858280000000001E-2</v>
      </c>
      <c r="D3084">
        <v>0.78545416000000001</v>
      </c>
      <c r="E3084" t="s">
        <v>5147</v>
      </c>
    </row>
    <row r="3085" spans="1:5" x14ac:dyDescent="0.25">
      <c r="A3085" s="1" t="s">
        <v>5601</v>
      </c>
      <c r="B3085">
        <v>0.60599999999999998</v>
      </c>
      <c r="C3085">
        <v>3.7867949999999997E-2</v>
      </c>
      <c r="D3085">
        <v>0.23263882999999999</v>
      </c>
      <c r="E3085" t="s">
        <v>547</v>
      </c>
    </row>
    <row r="3086" spans="1:5" x14ac:dyDescent="0.25">
      <c r="A3086" s="1" t="s">
        <v>5602</v>
      </c>
      <c r="B3086">
        <v>0.60599999999999998</v>
      </c>
      <c r="C3086">
        <v>3.7869769999999997E-2</v>
      </c>
      <c r="D3086">
        <v>0.21493596000000001</v>
      </c>
      <c r="E3086" t="s">
        <v>2259</v>
      </c>
    </row>
    <row r="3087" spans="1:5" x14ac:dyDescent="0.25">
      <c r="A3087" s="1" t="s">
        <v>5603</v>
      </c>
      <c r="B3087">
        <v>0.60599999999999998</v>
      </c>
      <c r="C3087">
        <v>3.7872049999999997E-2</v>
      </c>
      <c r="D3087">
        <v>0.54609364000000005</v>
      </c>
      <c r="E3087" t="s">
        <v>1777</v>
      </c>
    </row>
    <row r="3088" spans="1:5" x14ac:dyDescent="0.25">
      <c r="A3088" s="1" t="s">
        <v>5604</v>
      </c>
      <c r="B3088">
        <v>0.60599999999999998</v>
      </c>
      <c r="C3088">
        <v>3.7894919999999999E-2</v>
      </c>
      <c r="D3088">
        <v>-0.2487782</v>
      </c>
      <c r="E3088" t="s">
        <v>5605</v>
      </c>
    </row>
    <row r="3089" spans="1:5" x14ac:dyDescent="0.25">
      <c r="A3089" s="1" t="s">
        <v>5606</v>
      </c>
      <c r="B3089">
        <v>0.60599999999999998</v>
      </c>
      <c r="C3089">
        <v>3.791133E-2</v>
      </c>
      <c r="D3089">
        <v>0.28962672</v>
      </c>
      <c r="E3089" t="s">
        <v>5607</v>
      </c>
    </row>
    <row r="3090" spans="1:5" x14ac:dyDescent="0.25">
      <c r="A3090" s="1" t="s">
        <v>5608</v>
      </c>
      <c r="B3090">
        <v>0.60599999999999998</v>
      </c>
      <c r="C3090">
        <v>3.7930070000000003E-2</v>
      </c>
      <c r="D3090">
        <v>-0.14949451</v>
      </c>
      <c r="E3090" t="s">
        <v>5609</v>
      </c>
    </row>
    <row r="3091" spans="1:5" x14ac:dyDescent="0.25">
      <c r="A3091" s="1" t="s">
        <v>5610</v>
      </c>
      <c r="B3091">
        <v>0.60599999999999998</v>
      </c>
      <c r="C3091">
        <v>3.7937659999999998E-2</v>
      </c>
      <c r="D3091">
        <v>0.56064150000000001</v>
      </c>
      <c r="E3091" t="s">
        <v>5611</v>
      </c>
    </row>
    <row r="3092" spans="1:5" x14ac:dyDescent="0.25">
      <c r="A3092" s="1" t="s">
        <v>5612</v>
      </c>
      <c r="B3092">
        <v>0.60599999999999998</v>
      </c>
      <c r="C3092">
        <v>3.7945039999999999E-2</v>
      </c>
      <c r="D3092">
        <v>-0.11563057</v>
      </c>
      <c r="E3092" t="s">
        <v>5613</v>
      </c>
    </row>
    <row r="3093" spans="1:5" x14ac:dyDescent="0.25">
      <c r="A3093" s="1" t="s">
        <v>5614</v>
      </c>
      <c r="B3093">
        <v>0.60599999999999998</v>
      </c>
      <c r="C3093">
        <v>3.7963089999999998E-2</v>
      </c>
      <c r="D3093">
        <v>-0.18797491999999999</v>
      </c>
      <c r="E3093" t="s">
        <v>5615</v>
      </c>
    </row>
    <row r="3094" spans="1:5" x14ac:dyDescent="0.25">
      <c r="A3094" s="1" t="s">
        <v>5616</v>
      </c>
      <c r="B3094">
        <v>0.60599999999999998</v>
      </c>
      <c r="C3094">
        <v>3.7976799999999998E-2</v>
      </c>
      <c r="D3094">
        <v>0.86673619000000002</v>
      </c>
      <c r="E3094" t="s">
        <v>1316</v>
      </c>
    </row>
    <row r="3095" spans="1:5" x14ac:dyDescent="0.25">
      <c r="A3095" s="1" t="s">
        <v>5617</v>
      </c>
      <c r="B3095">
        <v>0.60599999999999998</v>
      </c>
      <c r="C3095">
        <v>3.7979499999999999E-2</v>
      </c>
      <c r="D3095">
        <v>0.36205420999999999</v>
      </c>
      <c r="E3095" t="s">
        <v>5618</v>
      </c>
    </row>
    <row r="3096" spans="1:5" x14ac:dyDescent="0.25">
      <c r="A3096" s="1" t="s">
        <v>5619</v>
      </c>
      <c r="B3096">
        <v>0.60599999999999998</v>
      </c>
      <c r="C3096">
        <v>3.7988960000000002E-2</v>
      </c>
      <c r="D3096">
        <v>0.39598195000000003</v>
      </c>
      <c r="E3096" t="s">
        <v>5620</v>
      </c>
    </row>
    <row r="3097" spans="1:5" x14ac:dyDescent="0.25">
      <c r="A3097" s="1" t="s">
        <v>5621</v>
      </c>
      <c r="B3097">
        <v>0.60599999999999998</v>
      </c>
      <c r="C3097">
        <v>3.8002550000000003E-2</v>
      </c>
      <c r="D3097">
        <v>0.22463022999999999</v>
      </c>
      <c r="E3097" t="s">
        <v>3057</v>
      </c>
    </row>
    <row r="3098" spans="1:5" x14ac:dyDescent="0.25">
      <c r="A3098" s="1" t="s">
        <v>5622</v>
      </c>
      <c r="B3098">
        <v>0.60599999999999998</v>
      </c>
      <c r="C3098">
        <v>3.8007060000000002E-2</v>
      </c>
      <c r="D3098">
        <v>-0.24636313000000001</v>
      </c>
      <c r="E3098" t="s">
        <v>5623</v>
      </c>
    </row>
    <row r="3099" spans="1:5" x14ac:dyDescent="0.25">
      <c r="A3099" s="1" t="s">
        <v>5624</v>
      </c>
      <c r="B3099">
        <v>0.60599999999999998</v>
      </c>
      <c r="C3099">
        <v>3.8032650000000001E-2</v>
      </c>
      <c r="D3099">
        <v>-0.14929808</v>
      </c>
      <c r="E3099" t="s">
        <v>5625</v>
      </c>
    </row>
    <row r="3100" spans="1:5" x14ac:dyDescent="0.25">
      <c r="A3100" s="1" t="s">
        <v>5626</v>
      </c>
      <c r="B3100">
        <v>0.60599999999999998</v>
      </c>
      <c r="C3100">
        <v>3.806155E-2</v>
      </c>
      <c r="D3100">
        <v>0.47794858000000001</v>
      </c>
      <c r="E3100" t="s">
        <v>5627</v>
      </c>
    </row>
    <row r="3101" spans="1:5" x14ac:dyDescent="0.25">
      <c r="A3101" s="1" t="s">
        <v>5628</v>
      </c>
      <c r="B3101">
        <v>0.60599999999999998</v>
      </c>
      <c r="C3101">
        <v>3.8063420000000001E-2</v>
      </c>
      <c r="D3101">
        <v>0.24633798000000001</v>
      </c>
      <c r="E3101" t="s">
        <v>1405</v>
      </c>
    </row>
    <row r="3102" spans="1:5" x14ac:dyDescent="0.25">
      <c r="A3102" s="1" t="s">
        <v>5629</v>
      </c>
      <c r="B3102">
        <v>0.60599999999999998</v>
      </c>
      <c r="C3102">
        <v>3.8069649999999997E-2</v>
      </c>
      <c r="D3102">
        <v>-0.27167192000000001</v>
      </c>
      <c r="E3102" t="s">
        <v>5630</v>
      </c>
    </row>
    <row r="3103" spans="1:5" x14ac:dyDescent="0.25">
      <c r="A3103" s="1" t="s">
        <v>5631</v>
      </c>
      <c r="B3103">
        <v>0.60599999999999998</v>
      </c>
      <c r="C3103">
        <v>3.807373E-2</v>
      </c>
      <c r="D3103">
        <v>-0.18566675999999999</v>
      </c>
      <c r="E3103" t="s">
        <v>3116</v>
      </c>
    </row>
    <row r="3104" spans="1:5" x14ac:dyDescent="0.25">
      <c r="A3104" s="1" t="s">
        <v>5632</v>
      </c>
      <c r="B3104">
        <v>0.60599999999999998</v>
      </c>
      <c r="C3104">
        <v>3.8101620000000003E-2</v>
      </c>
      <c r="D3104">
        <v>0.37073231000000001</v>
      </c>
      <c r="E3104" t="s">
        <v>5247</v>
      </c>
    </row>
    <row r="3105" spans="1:5" x14ac:dyDescent="0.25">
      <c r="A3105" s="1" t="s">
        <v>5633</v>
      </c>
      <c r="B3105">
        <v>0.60599999999999998</v>
      </c>
      <c r="C3105">
        <v>3.8102940000000002E-2</v>
      </c>
      <c r="D3105">
        <v>0.34342874000000001</v>
      </c>
      <c r="E3105" t="s">
        <v>5634</v>
      </c>
    </row>
    <row r="3106" spans="1:5" x14ac:dyDescent="0.25">
      <c r="A3106" s="1" t="s">
        <v>5635</v>
      </c>
      <c r="B3106">
        <v>0.60599999999999998</v>
      </c>
      <c r="C3106">
        <v>3.8106510000000003E-2</v>
      </c>
      <c r="D3106">
        <v>-0.14847552999999999</v>
      </c>
      <c r="E3106" t="s">
        <v>5636</v>
      </c>
    </row>
    <row r="3107" spans="1:5" x14ac:dyDescent="0.25">
      <c r="A3107" s="1" t="s">
        <v>5637</v>
      </c>
      <c r="B3107">
        <v>0.60599999999999998</v>
      </c>
      <c r="C3107">
        <v>3.811287E-2</v>
      </c>
      <c r="D3107">
        <v>-0.83065661999999996</v>
      </c>
      <c r="E3107" t="s">
        <v>5638</v>
      </c>
    </row>
    <row r="3108" spans="1:5" x14ac:dyDescent="0.25">
      <c r="A3108" s="1" t="s">
        <v>5639</v>
      </c>
      <c r="B3108">
        <v>0.60599999999999998</v>
      </c>
      <c r="C3108">
        <v>3.8118579999999999E-2</v>
      </c>
      <c r="D3108">
        <v>-0.1549625</v>
      </c>
      <c r="E3108" t="s">
        <v>5640</v>
      </c>
    </row>
    <row r="3109" spans="1:5" x14ac:dyDescent="0.25">
      <c r="A3109" s="1" t="s">
        <v>5641</v>
      </c>
      <c r="B3109">
        <v>0.60599999999999998</v>
      </c>
      <c r="C3109">
        <v>3.8126210000000001E-2</v>
      </c>
      <c r="D3109">
        <v>0.48724223999999999</v>
      </c>
      <c r="E3109" t="s">
        <v>5642</v>
      </c>
    </row>
    <row r="3110" spans="1:5" x14ac:dyDescent="0.25">
      <c r="A3110" s="1" t="s">
        <v>5643</v>
      </c>
      <c r="B3110">
        <v>0.60599999999999998</v>
      </c>
      <c r="C3110">
        <v>3.8150780000000002E-2</v>
      </c>
      <c r="D3110">
        <v>-0.69656843000000002</v>
      </c>
      <c r="E3110" t="s">
        <v>5644</v>
      </c>
    </row>
    <row r="3111" spans="1:5" x14ac:dyDescent="0.25">
      <c r="A3111" s="1" t="s">
        <v>5645</v>
      </c>
      <c r="B3111">
        <v>0.60599999999999998</v>
      </c>
      <c r="C3111">
        <v>3.8175290000000001E-2</v>
      </c>
      <c r="D3111">
        <v>0.25557350000000001</v>
      </c>
      <c r="E3111" t="s">
        <v>725</v>
      </c>
    </row>
    <row r="3112" spans="1:5" x14ac:dyDescent="0.25">
      <c r="A3112" s="1" t="s">
        <v>5646</v>
      </c>
      <c r="B3112">
        <v>0.60599999999999998</v>
      </c>
      <c r="C3112">
        <v>3.8178490000000002E-2</v>
      </c>
      <c r="D3112">
        <v>-0.53456316999999998</v>
      </c>
      <c r="E3112" t="s">
        <v>5647</v>
      </c>
    </row>
    <row r="3113" spans="1:5" x14ac:dyDescent="0.25">
      <c r="A3113" s="1" t="s">
        <v>5648</v>
      </c>
      <c r="B3113">
        <v>0.60599999999999998</v>
      </c>
      <c r="C3113">
        <v>3.8188109999999997E-2</v>
      </c>
      <c r="D3113">
        <v>0.38786692</v>
      </c>
      <c r="E3113" t="s">
        <v>2855</v>
      </c>
    </row>
    <row r="3114" spans="1:5" x14ac:dyDescent="0.25">
      <c r="A3114" s="1" t="s">
        <v>5649</v>
      </c>
      <c r="B3114">
        <v>0.60599999999999998</v>
      </c>
      <c r="C3114">
        <v>3.8201190000000003E-2</v>
      </c>
      <c r="D3114">
        <v>-0.26748709999999998</v>
      </c>
      <c r="E3114" t="s">
        <v>5650</v>
      </c>
    </row>
    <row r="3115" spans="1:5" x14ac:dyDescent="0.25">
      <c r="A3115" s="1" t="s">
        <v>5651</v>
      </c>
      <c r="B3115">
        <v>0.60599999999999998</v>
      </c>
      <c r="C3115">
        <v>3.820958E-2</v>
      </c>
      <c r="D3115">
        <v>-0.24108979999999999</v>
      </c>
      <c r="E3115" t="s">
        <v>5652</v>
      </c>
    </row>
    <row r="3116" spans="1:5" x14ac:dyDescent="0.25">
      <c r="A3116" s="1" t="s">
        <v>5653</v>
      </c>
      <c r="B3116">
        <v>0.60599999999999998</v>
      </c>
      <c r="C3116">
        <v>3.8224550000000003E-2</v>
      </c>
      <c r="D3116">
        <v>-0.14590949</v>
      </c>
      <c r="E3116" t="s">
        <v>5654</v>
      </c>
    </row>
    <row r="3117" spans="1:5" x14ac:dyDescent="0.25">
      <c r="A3117" s="1" t="s">
        <v>5655</v>
      </c>
      <c r="B3117">
        <v>0.60699999999999998</v>
      </c>
      <c r="C3117">
        <v>3.8264769999999997E-2</v>
      </c>
      <c r="D3117">
        <v>-0.13826719000000001</v>
      </c>
      <c r="E3117" t="s">
        <v>5656</v>
      </c>
    </row>
    <row r="3118" spans="1:5" x14ac:dyDescent="0.25">
      <c r="A3118" s="1" t="s">
        <v>5657</v>
      </c>
      <c r="B3118">
        <v>0.60699999999999998</v>
      </c>
      <c r="C3118">
        <v>3.829362E-2</v>
      </c>
      <c r="D3118">
        <v>0.28945025000000002</v>
      </c>
      <c r="E3118" t="s">
        <v>3309</v>
      </c>
    </row>
    <row r="3119" spans="1:5" x14ac:dyDescent="0.25">
      <c r="A3119" s="1" t="s">
        <v>5658</v>
      </c>
      <c r="B3119">
        <v>0.60699999999999998</v>
      </c>
      <c r="C3119">
        <v>3.8296480000000001E-2</v>
      </c>
      <c r="D3119">
        <v>-0.22229452</v>
      </c>
      <c r="E3119" t="s">
        <v>5659</v>
      </c>
    </row>
    <row r="3120" spans="1:5" x14ac:dyDescent="0.25">
      <c r="A3120" s="1" t="s">
        <v>5660</v>
      </c>
      <c r="B3120">
        <v>0.60699999999999998</v>
      </c>
      <c r="C3120">
        <v>3.8305310000000002E-2</v>
      </c>
      <c r="D3120">
        <v>-0.23214503</v>
      </c>
      <c r="E3120" t="s">
        <v>5217</v>
      </c>
    </row>
    <row r="3121" spans="1:5" x14ac:dyDescent="0.25">
      <c r="A3121" s="1" t="s">
        <v>5661</v>
      </c>
      <c r="B3121">
        <v>0.60699999999999998</v>
      </c>
      <c r="C3121">
        <v>3.831946E-2</v>
      </c>
      <c r="D3121">
        <v>-0.35844485999999998</v>
      </c>
      <c r="E3121" t="s">
        <v>1996</v>
      </c>
    </row>
    <row r="3122" spans="1:5" x14ac:dyDescent="0.25">
      <c r="A3122" s="1" t="s">
        <v>5662</v>
      </c>
      <c r="B3122">
        <v>0.60699999999999998</v>
      </c>
      <c r="C3122">
        <v>3.832667E-2</v>
      </c>
      <c r="D3122">
        <v>-0.39019035000000002</v>
      </c>
      <c r="E3122" t="s">
        <v>973</v>
      </c>
    </row>
    <row r="3123" spans="1:5" x14ac:dyDescent="0.25">
      <c r="A3123" s="1" t="s">
        <v>5663</v>
      </c>
      <c r="B3123">
        <v>0.60699999999999998</v>
      </c>
      <c r="C3123">
        <v>3.8337110000000001E-2</v>
      </c>
      <c r="D3123">
        <v>0.22789676</v>
      </c>
      <c r="E3123" t="s">
        <v>2720</v>
      </c>
    </row>
    <row r="3124" spans="1:5" x14ac:dyDescent="0.25">
      <c r="A3124" s="1" t="s">
        <v>5664</v>
      </c>
      <c r="B3124">
        <v>0.60699999999999998</v>
      </c>
      <c r="C3124">
        <v>3.8350540000000002E-2</v>
      </c>
      <c r="D3124">
        <v>0.22950620999999999</v>
      </c>
      <c r="E3124" t="s">
        <v>5665</v>
      </c>
    </row>
    <row r="3125" spans="1:5" x14ac:dyDescent="0.25">
      <c r="A3125" s="1" t="s">
        <v>5666</v>
      </c>
      <c r="B3125">
        <v>0.60699999999999998</v>
      </c>
      <c r="C3125">
        <v>3.8388650000000003E-2</v>
      </c>
      <c r="D3125">
        <v>-0.15170362000000001</v>
      </c>
      <c r="E3125" t="s">
        <v>1347</v>
      </c>
    </row>
    <row r="3126" spans="1:5" x14ac:dyDescent="0.25">
      <c r="A3126" s="1" t="s">
        <v>5667</v>
      </c>
      <c r="B3126">
        <v>0.60699999999999998</v>
      </c>
      <c r="C3126">
        <v>3.8399089999999997E-2</v>
      </c>
      <c r="D3126">
        <v>0.25936209999999998</v>
      </c>
      <c r="E3126" t="s">
        <v>5668</v>
      </c>
    </row>
    <row r="3127" spans="1:5" x14ac:dyDescent="0.25">
      <c r="A3127" s="1" t="s">
        <v>5669</v>
      </c>
      <c r="B3127">
        <v>0.60699999999999998</v>
      </c>
      <c r="C3127">
        <v>3.8399280000000001E-2</v>
      </c>
      <c r="D3127">
        <v>0.43162684000000001</v>
      </c>
      <c r="E3127" t="s">
        <v>2398</v>
      </c>
    </row>
    <row r="3128" spans="1:5" x14ac:dyDescent="0.25">
      <c r="A3128" s="1" t="s">
        <v>5670</v>
      </c>
      <c r="B3128">
        <v>0.60699999999999998</v>
      </c>
      <c r="C3128">
        <v>3.8413570000000001E-2</v>
      </c>
      <c r="D3128">
        <v>-0.20726441000000001</v>
      </c>
      <c r="E3128" t="s">
        <v>5671</v>
      </c>
    </row>
    <row r="3129" spans="1:5" x14ac:dyDescent="0.25">
      <c r="A3129" s="1" t="s">
        <v>5672</v>
      </c>
      <c r="B3129">
        <v>0.60699999999999998</v>
      </c>
      <c r="C3129">
        <v>3.8442440000000001E-2</v>
      </c>
      <c r="D3129">
        <v>0.1689418</v>
      </c>
      <c r="E3129" t="s">
        <v>2577</v>
      </c>
    </row>
    <row r="3130" spans="1:5" x14ac:dyDescent="0.25">
      <c r="A3130" s="1" t="s">
        <v>5673</v>
      </c>
      <c r="B3130">
        <v>0.60699999999999998</v>
      </c>
      <c r="C3130">
        <v>3.8443459999999999E-2</v>
      </c>
      <c r="D3130">
        <v>-0.25884825</v>
      </c>
      <c r="E3130" t="s">
        <v>5674</v>
      </c>
    </row>
    <row r="3131" spans="1:5" x14ac:dyDescent="0.25">
      <c r="A3131" s="1" t="s">
        <v>5675</v>
      </c>
      <c r="B3131">
        <v>0.60699999999999998</v>
      </c>
      <c r="C3131">
        <v>3.845784E-2</v>
      </c>
      <c r="D3131">
        <v>0.18367950999999999</v>
      </c>
      <c r="E3131" t="s">
        <v>5676</v>
      </c>
    </row>
    <row r="3132" spans="1:5" x14ac:dyDescent="0.25">
      <c r="A3132" s="1" t="s">
        <v>5677</v>
      </c>
      <c r="B3132">
        <v>0.60699999999999998</v>
      </c>
      <c r="C3132">
        <v>3.8459359999999998E-2</v>
      </c>
      <c r="D3132">
        <v>-0.12599595999999999</v>
      </c>
      <c r="E3132" t="s">
        <v>5678</v>
      </c>
    </row>
    <row r="3133" spans="1:5" x14ac:dyDescent="0.25">
      <c r="A3133" s="1" t="s">
        <v>5679</v>
      </c>
      <c r="B3133">
        <v>0.60699999999999998</v>
      </c>
      <c r="C3133">
        <v>3.8463009999999999E-2</v>
      </c>
      <c r="D3133">
        <v>0.85371942999999995</v>
      </c>
      <c r="E3133" t="s">
        <v>5680</v>
      </c>
    </row>
    <row r="3134" spans="1:5" x14ac:dyDescent="0.25">
      <c r="A3134" s="1" t="s">
        <v>5681</v>
      </c>
      <c r="B3134">
        <v>0.60699999999999998</v>
      </c>
      <c r="C3134">
        <v>3.8495599999999998E-2</v>
      </c>
      <c r="D3134">
        <v>-0.13636197999999999</v>
      </c>
      <c r="E3134" t="s">
        <v>5682</v>
      </c>
    </row>
    <row r="3135" spans="1:5" x14ac:dyDescent="0.25">
      <c r="A3135" s="1" t="s">
        <v>5683</v>
      </c>
      <c r="B3135">
        <v>0.60699999999999998</v>
      </c>
      <c r="C3135">
        <v>3.849607E-2</v>
      </c>
      <c r="D3135">
        <v>0.58927313999999997</v>
      </c>
      <c r="E3135" t="s">
        <v>5684</v>
      </c>
    </row>
    <row r="3136" spans="1:5" x14ac:dyDescent="0.25">
      <c r="A3136" s="1" t="s">
        <v>5685</v>
      </c>
      <c r="B3136">
        <v>0.60699999999999998</v>
      </c>
      <c r="C3136">
        <v>3.8517040000000002E-2</v>
      </c>
      <c r="D3136">
        <v>0.35484758</v>
      </c>
      <c r="E3136" t="s">
        <v>126</v>
      </c>
    </row>
    <row r="3137" spans="1:5" x14ac:dyDescent="0.25">
      <c r="A3137" s="1" t="s">
        <v>5686</v>
      </c>
      <c r="B3137">
        <v>0.60699999999999998</v>
      </c>
      <c r="C3137">
        <v>3.8521880000000001E-2</v>
      </c>
      <c r="D3137">
        <v>0.73410129000000002</v>
      </c>
      <c r="E3137" t="s">
        <v>5687</v>
      </c>
    </row>
    <row r="3138" spans="1:5" x14ac:dyDescent="0.25">
      <c r="A3138" s="1" t="s">
        <v>5688</v>
      </c>
      <c r="B3138">
        <v>0.60699999999999998</v>
      </c>
      <c r="C3138">
        <v>3.8532370000000003E-2</v>
      </c>
      <c r="D3138">
        <v>0.17819973</v>
      </c>
      <c r="E3138" t="s">
        <v>5689</v>
      </c>
    </row>
    <row r="3139" spans="1:5" x14ac:dyDescent="0.25">
      <c r="A3139" s="1" t="s">
        <v>5690</v>
      </c>
      <c r="B3139">
        <v>0.60699999999999998</v>
      </c>
      <c r="C3139">
        <v>3.8533579999999998E-2</v>
      </c>
      <c r="D3139">
        <v>0.21393508</v>
      </c>
      <c r="E3139" t="s">
        <v>5691</v>
      </c>
    </row>
    <row r="3140" spans="1:5" x14ac:dyDescent="0.25">
      <c r="A3140" s="1" t="s">
        <v>5692</v>
      </c>
      <c r="B3140">
        <v>0.60699999999999998</v>
      </c>
      <c r="C3140">
        <v>3.8543760000000003E-2</v>
      </c>
      <c r="D3140">
        <v>0.54760215000000001</v>
      </c>
      <c r="E3140" t="s">
        <v>5693</v>
      </c>
    </row>
    <row r="3141" spans="1:5" x14ac:dyDescent="0.25">
      <c r="A3141" s="1" t="s">
        <v>5694</v>
      </c>
      <c r="B3141">
        <v>0.60699999999999998</v>
      </c>
      <c r="C3141">
        <v>3.8563569999999998E-2</v>
      </c>
      <c r="D3141">
        <v>0.87418308</v>
      </c>
      <c r="E3141" t="s">
        <v>5695</v>
      </c>
    </row>
    <row r="3142" spans="1:5" x14ac:dyDescent="0.25">
      <c r="A3142" s="1" t="s">
        <v>5696</v>
      </c>
      <c r="B3142">
        <v>0.60699999999999998</v>
      </c>
      <c r="C3142">
        <v>3.8584930000000003E-2</v>
      </c>
      <c r="D3142">
        <v>0.37418016999999998</v>
      </c>
      <c r="E3142" t="s">
        <v>5697</v>
      </c>
    </row>
    <row r="3143" spans="1:5" x14ac:dyDescent="0.25">
      <c r="A3143" s="1" t="s">
        <v>5698</v>
      </c>
      <c r="B3143">
        <v>0.60799999999999998</v>
      </c>
      <c r="C3143">
        <v>3.8609240000000003E-2</v>
      </c>
      <c r="D3143">
        <v>-0.40333177999999997</v>
      </c>
      <c r="E3143" t="s">
        <v>5699</v>
      </c>
    </row>
    <row r="3144" spans="1:5" x14ac:dyDescent="0.25">
      <c r="A3144" s="1" t="s">
        <v>5700</v>
      </c>
      <c r="B3144">
        <v>0.60799999999999998</v>
      </c>
      <c r="C3144">
        <v>3.864505E-2</v>
      </c>
      <c r="D3144">
        <v>0.34491122000000002</v>
      </c>
      <c r="E3144" t="s">
        <v>1785</v>
      </c>
    </row>
    <row r="3145" spans="1:5" x14ac:dyDescent="0.25">
      <c r="A3145" s="1" t="s">
        <v>5701</v>
      </c>
      <c r="B3145">
        <v>0.60799999999999998</v>
      </c>
      <c r="C3145">
        <v>3.8664219999999999E-2</v>
      </c>
      <c r="D3145">
        <v>0.25111301000000003</v>
      </c>
      <c r="E3145" t="s">
        <v>5702</v>
      </c>
    </row>
    <row r="3146" spans="1:5" x14ac:dyDescent="0.25">
      <c r="A3146" s="1" t="s">
        <v>5703</v>
      </c>
      <c r="B3146">
        <v>0.60799999999999998</v>
      </c>
      <c r="C3146">
        <v>3.8689109999999999E-2</v>
      </c>
      <c r="D3146">
        <v>-0.13389345999999999</v>
      </c>
      <c r="E3146" t="s">
        <v>5704</v>
      </c>
    </row>
    <row r="3147" spans="1:5" x14ac:dyDescent="0.25">
      <c r="A3147" s="1" t="s">
        <v>5705</v>
      </c>
      <c r="B3147">
        <v>0.60899999999999999</v>
      </c>
      <c r="C3147">
        <v>3.8712950000000003E-2</v>
      </c>
      <c r="D3147">
        <v>0.21712677999999999</v>
      </c>
      <c r="E3147" t="s">
        <v>2172</v>
      </c>
    </row>
    <row r="3148" spans="1:5" x14ac:dyDescent="0.25">
      <c r="A3148" s="1" t="s">
        <v>5706</v>
      </c>
      <c r="B3148">
        <v>0.60899999999999999</v>
      </c>
      <c r="C3148">
        <v>3.8770329999999999E-2</v>
      </c>
      <c r="D3148">
        <v>0.27662568999999998</v>
      </c>
      <c r="E3148" t="s">
        <v>252</v>
      </c>
    </row>
    <row r="3149" spans="1:5" x14ac:dyDescent="0.25">
      <c r="A3149" s="1" t="s">
        <v>5707</v>
      </c>
      <c r="B3149">
        <v>0.60899999999999999</v>
      </c>
      <c r="C3149">
        <v>3.8783400000000003E-2</v>
      </c>
      <c r="D3149">
        <v>-0.16040294999999999</v>
      </c>
      <c r="E3149" t="s">
        <v>5708</v>
      </c>
    </row>
    <row r="3150" spans="1:5" x14ac:dyDescent="0.25">
      <c r="A3150" s="1" t="s">
        <v>5709</v>
      </c>
      <c r="B3150">
        <v>0.60899999999999999</v>
      </c>
      <c r="C3150">
        <v>3.8784939999999997E-2</v>
      </c>
      <c r="D3150">
        <v>0.25000634999999999</v>
      </c>
      <c r="E3150" t="s">
        <v>5710</v>
      </c>
    </row>
    <row r="3151" spans="1:5" x14ac:dyDescent="0.25">
      <c r="A3151" s="1" t="s">
        <v>5711</v>
      </c>
      <c r="B3151">
        <v>0.60899999999999999</v>
      </c>
      <c r="C3151">
        <v>3.881039E-2</v>
      </c>
      <c r="D3151">
        <v>-0.17911461000000001</v>
      </c>
      <c r="E3151" t="s">
        <v>5712</v>
      </c>
    </row>
    <row r="3152" spans="1:5" x14ac:dyDescent="0.25">
      <c r="A3152" s="1" t="s">
        <v>5713</v>
      </c>
      <c r="B3152">
        <v>0.60899999999999999</v>
      </c>
      <c r="C3152">
        <v>3.881561E-2</v>
      </c>
      <c r="D3152">
        <v>-0.47099869</v>
      </c>
      <c r="E3152" t="s">
        <v>3357</v>
      </c>
    </row>
    <row r="3153" spans="1:5" x14ac:dyDescent="0.25">
      <c r="A3153" s="1" t="s">
        <v>5714</v>
      </c>
      <c r="B3153">
        <v>0.60899999999999999</v>
      </c>
      <c r="C3153">
        <v>3.8899410000000002E-2</v>
      </c>
      <c r="D3153">
        <v>-0.20765256000000001</v>
      </c>
      <c r="E3153" t="s">
        <v>5715</v>
      </c>
    </row>
    <row r="3154" spans="1:5" x14ac:dyDescent="0.25">
      <c r="A3154" s="1" t="s">
        <v>5716</v>
      </c>
      <c r="B3154">
        <v>0.60899999999999999</v>
      </c>
      <c r="C3154">
        <v>3.8905080000000002E-2</v>
      </c>
      <c r="D3154">
        <v>-0.22010481000000001</v>
      </c>
      <c r="E3154" t="s">
        <v>5717</v>
      </c>
    </row>
    <row r="3155" spans="1:5" x14ac:dyDescent="0.25">
      <c r="A3155" s="1" t="s">
        <v>5718</v>
      </c>
      <c r="B3155">
        <v>0.60899999999999999</v>
      </c>
      <c r="C3155">
        <v>3.8912240000000001E-2</v>
      </c>
      <c r="D3155">
        <v>-0.18683847000000001</v>
      </c>
      <c r="E3155" t="s">
        <v>5719</v>
      </c>
    </row>
    <row r="3156" spans="1:5" x14ac:dyDescent="0.25">
      <c r="A3156" s="1" t="s">
        <v>5720</v>
      </c>
      <c r="B3156">
        <v>0.60899999999999999</v>
      </c>
      <c r="C3156">
        <v>3.891741E-2</v>
      </c>
      <c r="D3156">
        <v>0.36600917999999999</v>
      </c>
      <c r="E3156" t="s">
        <v>4404</v>
      </c>
    </row>
    <row r="3157" spans="1:5" x14ac:dyDescent="0.25">
      <c r="A3157" s="1" t="s">
        <v>5721</v>
      </c>
      <c r="B3157">
        <v>0.60899999999999999</v>
      </c>
      <c r="C3157">
        <v>3.8918019999999998E-2</v>
      </c>
      <c r="D3157">
        <v>-0.25424198999999997</v>
      </c>
      <c r="E3157" t="s">
        <v>5722</v>
      </c>
    </row>
    <row r="3158" spans="1:5" x14ac:dyDescent="0.25">
      <c r="A3158" s="1" t="s">
        <v>5723</v>
      </c>
      <c r="B3158">
        <v>0.60899999999999999</v>
      </c>
      <c r="C3158">
        <v>3.8933820000000001E-2</v>
      </c>
      <c r="D3158">
        <v>0.36448237</v>
      </c>
      <c r="E3158" t="s">
        <v>5724</v>
      </c>
    </row>
    <row r="3159" spans="1:5" x14ac:dyDescent="0.25">
      <c r="A3159" s="1" t="s">
        <v>5725</v>
      </c>
      <c r="B3159">
        <v>0.60899999999999999</v>
      </c>
      <c r="C3159">
        <v>3.8953759999999997E-2</v>
      </c>
      <c r="D3159">
        <v>-0.25468823000000002</v>
      </c>
      <c r="E3159" t="s">
        <v>5726</v>
      </c>
    </row>
    <row r="3160" spans="1:5" x14ac:dyDescent="0.25">
      <c r="A3160" s="1" t="s">
        <v>5727</v>
      </c>
      <c r="B3160">
        <v>0.60899999999999999</v>
      </c>
      <c r="C3160">
        <v>3.8954830000000003E-2</v>
      </c>
      <c r="D3160">
        <v>-0.25797913</v>
      </c>
      <c r="E3160" t="s">
        <v>5728</v>
      </c>
    </row>
    <row r="3161" spans="1:5" x14ac:dyDescent="0.25">
      <c r="A3161" s="1" t="s">
        <v>5729</v>
      </c>
      <c r="B3161">
        <v>0.60899999999999999</v>
      </c>
      <c r="C3161">
        <v>3.8958960000000001E-2</v>
      </c>
      <c r="D3161">
        <v>-0.25069408999999998</v>
      </c>
      <c r="E3161" t="s">
        <v>847</v>
      </c>
    </row>
    <row r="3162" spans="1:5" x14ac:dyDescent="0.25">
      <c r="A3162" s="1" t="s">
        <v>5730</v>
      </c>
      <c r="B3162">
        <v>0.60899999999999999</v>
      </c>
      <c r="C3162">
        <v>3.8973010000000002E-2</v>
      </c>
      <c r="D3162">
        <v>0.57741701999999995</v>
      </c>
      <c r="E3162" t="s">
        <v>5731</v>
      </c>
    </row>
    <row r="3163" spans="1:5" x14ac:dyDescent="0.25">
      <c r="A3163" s="1" t="s">
        <v>5732</v>
      </c>
      <c r="B3163">
        <v>0.60899999999999999</v>
      </c>
      <c r="C3163">
        <v>3.8973470000000003E-2</v>
      </c>
      <c r="D3163">
        <v>0.20544763999999999</v>
      </c>
      <c r="E3163" t="s">
        <v>5733</v>
      </c>
    </row>
    <row r="3164" spans="1:5" x14ac:dyDescent="0.25">
      <c r="A3164" s="1" t="s">
        <v>5734</v>
      </c>
      <c r="B3164">
        <v>0.60899999999999999</v>
      </c>
      <c r="C3164">
        <v>3.8987000000000001E-2</v>
      </c>
      <c r="D3164">
        <v>0.86493091</v>
      </c>
      <c r="E3164" t="s">
        <v>4506</v>
      </c>
    </row>
    <row r="3165" spans="1:5" x14ac:dyDescent="0.25">
      <c r="A3165" s="1" t="s">
        <v>5735</v>
      </c>
      <c r="B3165">
        <v>0.60899999999999999</v>
      </c>
      <c r="C3165">
        <v>3.9027039999999999E-2</v>
      </c>
      <c r="D3165">
        <v>0.23889015</v>
      </c>
      <c r="E3165" t="s">
        <v>5736</v>
      </c>
    </row>
    <row r="3166" spans="1:5" x14ac:dyDescent="0.25">
      <c r="A3166" s="1" t="s">
        <v>5737</v>
      </c>
      <c r="B3166">
        <v>0.60899999999999999</v>
      </c>
      <c r="C3166">
        <v>3.9028109999999998E-2</v>
      </c>
      <c r="D3166">
        <v>0.24090797999999999</v>
      </c>
      <c r="E3166" t="s">
        <v>5738</v>
      </c>
    </row>
    <row r="3167" spans="1:5" x14ac:dyDescent="0.25">
      <c r="A3167" s="1" t="s">
        <v>5739</v>
      </c>
      <c r="B3167">
        <v>0.60899999999999999</v>
      </c>
      <c r="C3167">
        <v>3.907037E-2</v>
      </c>
      <c r="D3167">
        <v>-0.16693085999999999</v>
      </c>
      <c r="E3167" t="s">
        <v>5740</v>
      </c>
    </row>
    <row r="3168" spans="1:5" x14ac:dyDescent="0.25">
      <c r="A3168" s="1" t="s">
        <v>5741</v>
      </c>
      <c r="B3168">
        <v>0.60899999999999999</v>
      </c>
      <c r="C3168">
        <v>3.908963E-2</v>
      </c>
      <c r="D3168">
        <v>0.19903995999999999</v>
      </c>
      <c r="E3168" t="s">
        <v>5742</v>
      </c>
    </row>
    <row r="3169" spans="1:5" x14ac:dyDescent="0.25">
      <c r="A3169" s="1" t="s">
        <v>5743</v>
      </c>
      <c r="B3169">
        <v>0.60899999999999999</v>
      </c>
      <c r="C3169">
        <v>3.9099889999999998E-2</v>
      </c>
      <c r="D3169">
        <v>-0.14291013999999999</v>
      </c>
      <c r="E3169" t="s">
        <v>233</v>
      </c>
    </row>
    <row r="3170" spans="1:5" x14ac:dyDescent="0.25">
      <c r="A3170" s="1" t="s">
        <v>5744</v>
      </c>
      <c r="B3170">
        <v>0.60899999999999999</v>
      </c>
      <c r="C3170">
        <v>3.9109129999999999E-2</v>
      </c>
      <c r="D3170">
        <v>0.14323542</v>
      </c>
      <c r="E3170" t="s">
        <v>5745</v>
      </c>
    </row>
    <row r="3171" spans="1:5" x14ac:dyDescent="0.25">
      <c r="A3171" s="1" t="s">
        <v>5746</v>
      </c>
      <c r="B3171">
        <v>0.60899999999999999</v>
      </c>
      <c r="C3171">
        <v>3.9112840000000003E-2</v>
      </c>
      <c r="D3171">
        <v>0.33602528999999998</v>
      </c>
      <c r="E3171" t="s">
        <v>5747</v>
      </c>
    </row>
    <row r="3172" spans="1:5" x14ac:dyDescent="0.25">
      <c r="A3172" s="1" t="s">
        <v>5748</v>
      </c>
      <c r="B3172">
        <v>0.60899999999999999</v>
      </c>
      <c r="C3172">
        <v>3.9151310000000002E-2</v>
      </c>
      <c r="D3172">
        <v>0.48767863</v>
      </c>
      <c r="E3172" t="s">
        <v>2063</v>
      </c>
    </row>
    <row r="3173" spans="1:5" x14ac:dyDescent="0.25">
      <c r="A3173" s="1" t="s">
        <v>5749</v>
      </c>
      <c r="B3173">
        <v>0.60899999999999999</v>
      </c>
      <c r="C3173">
        <v>3.9156749999999997E-2</v>
      </c>
      <c r="D3173">
        <v>0.15803294000000001</v>
      </c>
      <c r="E3173" t="s">
        <v>5750</v>
      </c>
    </row>
    <row r="3174" spans="1:5" x14ac:dyDescent="0.25">
      <c r="A3174" s="1" t="s">
        <v>5751</v>
      </c>
      <c r="B3174">
        <v>0.60899999999999999</v>
      </c>
      <c r="C3174">
        <v>3.9175439999999999E-2</v>
      </c>
      <c r="D3174">
        <v>0.35627792000000003</v>
      </c>
      <c r="E3174" t="s">
        <v>2248</v>
      </c>
    </row>
    <row r="3175" spans="1:5" x14ac:dyDescent="0.25">
      <c r="A3175" s="1" t="s">
        <v>5752</v>
      </c>
      <c r="B3175">
        <v>0.60899999999999999</v>
      </c>
      <c r="C3175">
        <v>3.9182599999999998E-2</v>
      </c>
      <c r="D3175">
        <v>-0.38693263</v>
      </c>
      <c r="E3175" t="s">
        <v>5753</v>
      </c>
    </row>
    <row r="3176" spans="1:5" x14ac:dyDescent="0.25">
      <c r="A3176" s="1" t="s">
        <v>5754</v>
      </c>
      <c r="B3176">
        <v>0.60899999999999999</v>
      </c>
      <c r="C3176">
        <v>3.9183160000000002E-2</v>
      </c>
      <c r="D3176">
        <v>-0.20842801</v>
      </c>
      <c r="E3176" t="s">
        <v>5755</v>
      </c>
    </row>
    <row r="3177" spans="1:5" x14ac:dyDescent="0.25">
      <c r="A3177" s="1" t="s">
        <v>5756</v>
      </c>
      <c r="B3177">
        <v>0.60899999999999999</v>
      </c>
      <c r="C3177">
        <v>3.919512E-2</v>
      </c>
      <c r="D3177">
        <v>0.29535514000000002</v>
      </c>
      <c r="E3177" t="s">
        <v>5757</v>
      </c>
    </row>
    <row r="3178" spans="1:5" x14ac:dyDescent="0.25">
      <c r="A3178" s="1" t="s">
        <v>5758</v>
      </c>
      <c r="B3178">
        <v>0.60899999999999999</v>
      </c>
      <c r="C3178">
        <v>3.9222739999999999E-2</v>
      </c>
      <c r="D3178">
        <v>0.1260859</v>
      </c>
      <c r="E3178" t="s">
        <v>5759</v>
      </c>
    </row>
    <row r="3179" spans="1:5" x14ac:dyDescent="0.25">
      <c r="A3179" s="1" t="s">
        <v>5760</v>
      </c>
      <c r="B3179">
        <v>0.60899999999999999</v>
      </c>
      <c r="C3179">
        <v>3.9255859999999997E-2</v>
      </c>
      <c r="D3179">
        <v>0.24683967000000001</v>
      </c>
      <c r="E3179" t="s">
        <v>5761</v>
      </c>
    </row>
    <row r="3180" spans="1:5" x14ac:dyDescent="0.25">
      <c r="A3180" s="1" t="s">
        <v>5762</v>
      </c>
      <c r="B3180">
        <v>0.60899999999999999</v>
      </c>
      <c r="C3180">
        <v>3.9259549999999997E-2</v>
      </c>
      <c r="D3180">
        <v>0.36766356</v>
      </c>
      <c r="E3180" t="s">
        <v>5763</v>
      </c>
    </row>
    <row r="3181" spans="1:5" x14ac:dyDescent="0.25">
      <c r="A3181" s="1" t="s">
        <v>5764</v>
      </c>
      <c r="B3181">
        <v>0.60899999999999999</v>
      </c>
      <c r="C3181">
        <v>3.9262970000000001E-2</v>
      </c>
      <c r="D3181">
        <v>0.27992328999999999</v>
      </c>
      <c r="E3181" t="s">
        <v>5765</v>
      </c>
    </row>
    <row r="3182" spans="1:5" x14ac:dyDescent="0.25">
      <c r="A3182" s="1" t="s">
        <v>5766</v>
      </c>
      <c r="B3182">
        <v>0.60899999999999999</v>
      </c>
      <c r="C3182">
        <v>3.9265189999999998E-2</v>
      </c>
      <c r="D3182">
        <v>-0.29252935000000002</v>
      </c>
      <c r="E3182" t="s">
        <v>5767</v>
      </c>
    </row>
    <row r="3183" spans="1:5" x14ac:dyDescent="0.25">
      <c r="A3183" s="1" t="s">
        <v>5768</v>
      </c>
      <c r="B3183">
        <v>0.60899999999999999</v>
      </c>
      <c r="C3183">
        <v>3.9288280000000002E-2</v>
      </c>
      <c r="D3183">
        <v>-0.20180277999999999</v>
      </c>
      <c r="E3183" t="s">
        <v>5769</v>
      </c>
    </row>
    <row r="3184" spans="1:5" x14ac:dyDescent="0.25">
      <c r="A3184" s="1" t="s">
        <v>5770</v>
      </c>
      <c r="B3184">
        <v>0.60899999999999999</v>
      </c>
      <c r="C3184">
        <v>3.9320210000000001E-2</v>
      </c>
      <c r="D3184">
        <v>-0.16859942999999999</v>
      </c>
      <c r="E3184" t="s">
        <v>5771</v>
      </c>
    </row>
    <row r="3185" spans="1:5" x14ac:dyDescent="0.25">
      <c r="A3185" s="1" t="s">
        <v>5772</v>
      </c>
      <c r="B3185">
        <v>0.60899999999999999</v>
      </c>
      <c r="C3185">
        <v>3.9323009999999999E-2</v>
      </c>
      <c r="D3185">
        <v>-0.18468361999999999</v>
      </c>
      <c r="E3185" t="s">
        <v>5773</v>
      </c>
    </row>
    <row r="3186" spans="1:5" x14ac:dyDescent="0.25">
      <c r="A3186" s="1" t="s">
        <v>5774</v>
      </c>
      <c r="B3186">
        <v>0.60899999999999999</v>
      </c>
      <c r="C3186">
        <v>3.9329290000000003E-2</v>
      </c>
      <c r="D3186">
        <v>0.50719950000000003</v>
      </c>
      <c r="E3186" t="s">
        <v>5775</v>
      </c>
    </row>
    <row r="3187" spans="1:5" x14ac:dyDescent="0.25">
      <c r="A3187" s="1" t="s">
        <v>5776</v>
      </c>
      <c r="B3187">
        <v>0.60899999999999999</v>
      </c>
      <c r="C3187">
        <v>3.9331810000000002E-2</v>
      </c>
      <c r="D3187">
        <v>0.60250358000000004</v>
      </c>
      <c r="E3187" t="s">
        <v>2034</v>
      </c>
    </row>
    <row r="3188" spans="1:5" x14ac:dyDescent="0.25">
      <c r="A3188" s="1" t="s">
        <v>5777</v>
      </c>
      <c r="B3188">
        <v>0.60899999999999999</v>
      </c>
      <c r="C3188">
        <v>3.9370380000000003E-2</v>
      </c>
      <c r="D3188">
        <v>0.26314116999999998</v>
      </c>
      <c r="E3188" t="s">
        <v>5778</v>
      </c>
    </row>
    <row r="3189" spans="1:5" x14ac:dyDescent="0.25">
      <c r="A3189" s="1" t="s">
        <v>5779</v>
      </c>
      <c r="B3189">
        <v>0.60899999999999999</v>
      </c>
      <c r="C3189">
        <v>3.9403029999999999E-2</v>
      </c>
      <c r="D3189">
        <v>-0.16198219999999999</v>
      </c>
      <c r="E3189" t="s">
        <v>5780</v>
      </c>
    </row>
    <row r="3190" spans="1:5" x14ac:dyDescent="0.25">
      <c r="A3190" s="1" t="s">
        <v>5781</v>
      </c>
      <c r="B3190">
        <v>0.60899999999999999</v>
      </c>
      <c r="C3190">
        <v>3.9409800000000002E-2</v>
      </c>
      <c r="D3190">
        <v>1.0955258800000001</v>
      </c>
      <c r="E3190" t="s">
        <v>5782</v>
      </c>
    </row>
    <row r="3191" spans="1:5" x14ac:dyDescent="0.25">
      <c r="A3191" s="1" t="s">
        <v>5783</v>
      </c>
      <c r="B3191">
        <v>0.60899999999999999</v>
      </c>
      <c r="C3191">
        <v>3.9411210000000002E-2</v>
      </c>
      <c r="D3191">
        <v>0.28326780000000001</v>
      </c>
      <c r="E3191" t="s">
        <v>5784</v>
      </c>
    </row>
    <row r="3192" spans="1:5" x14ac:dyDescent="0.25">
      <c r="A3192" s="1" t="s">
        <v>5785</v>
      </c>
      <c r="B3192">
        <v>0.60899999999999999</v>
      </c>
      <c r="C3192">
        <v>3.9429079999999998E-2</v>
      </c>
      <c r="D3192">
        <v>0.34819698999999998</v>
      </c>
      <c r="E3192" t="s">
        <v>1788</v>
      </c>
    </row>
    <row r="3193" spans="1:5" x14ac:dyDescent="0.25">
      <c r="A3193" s="1" t="s">
        <v>5786</v>
      </c>
      <c r="B3193">
        <v>0.60899999999999999</v>
      </c>
      <c r="C3193">
        <v>3.9431939999999999E-2</v>
      </c>
      <c r="D3193">
        <v>-0.40098836999999998</v>
      </c>
      <c r="E3193" t="s">
        <v>5787</v>
      </c>
    </row>
    <row r="3194" spans="1:5" x14ac:dyDescent="0.25">
      <c r="A3194" s="1" t="s">
        <v>5788</v>
      </c>
      <c r="B3194">
        <v>0.60899999999999999</v>
      </c>
      <c r="C3194">
        <v>3.9470699999999997E-2</v>
      </c>
      <c r="D3194">
        <v>-0.15281315000000001</v>
      </c>
      <c r="E3194" t="s">
        <v>5789</v>
      </c>
    </row>
    <row r="3195" spans="1:5" x14ac:dyDescent="0.25">
      <c r="A3195" s="1" t="s">
        <v>5790</v>
      </c>
      <c r="B3195">
        <v>0.60899999999999999</v>
      </c>
      <c r="C3195">
        <v>3.9515880000000003E-2</v>
      </c>
      <c r="D3195">
        <v>-0.13292218</v>
      </c>
      <c r="E3195" t="s">
        <v>5791</v>
      </c>
    </row>
    <row r="3196" spans="1:5" x14ac:dyDescent="0.25">
      <c r="A3196" s="1" t="s">
        <v>5792</v>
      </c>
      <c r="B3196">
        <v>0.60899999999999999</v>
      </c>
      <c r="C3196">
        <v>3.9521309999999997E-2</v>
      </c>
      <c r="D3196">
        <v>0.53918164999999996</v>
      </c>
      <c r="E3196" t="s">
        <v>2398</v>
      </c>
    </row>
    <row r="3197" spans="1:5" x14ac:dyDescent="0.25">
      <c r="A3197" s="1" t="s">
        <v>5793</v>
      </c>
      <c r="B3197">
        <v>0.60899999999999999</v>
      </c>
      <c r="C3197">
        <v>3.9532579999999998E-2</v>
      </c>
      <c r="D3197">
        <v>0.34176345000000002</v>
      </c>
      <c r="E3197" t="s">
        <v>5794</v>
      </c>
    </row>
    <row r="3198" spans="1:5" x14ac:dyDescent="0.25">
      <c r="A3198" s="1" t="s">
        <v>5795</v>
      </c>
      <c r="B3198">
        <v>0.60899999999999999</v>
      </c>
      <c r="C3198">
        <v>3.9537999999999997E-2</v>
      </c>
      <c r="D3198">
        <v>-0.18656468000000001</v>
      </c>
      <c r="E3198" t="s">
        <v>5796</v>
      </c>
    </row>
    <row r="3199" spans="1:5" x14ac:dyDescent="0.25">
      <c r="A3199" s="1" t="s">
        <v>5797</v>
      </c>
      <c r="B3199">
        <v>0.60899999999999999</v>
      </c>
      <c r="C3199">
        <v>3.9540949999999998E-2</v>
      </c>
      <c r="D3199">
        <v>0.31395231000000001</v>
      </c>
      <c r="E3199" t="s">
        <v>5798</v>
      </c>
    </row>
    <row r="3200" spans="1:5" x14ac:dyDescent="0.25">
      <c r="A3200" s="1" t="s">
        <v>5799</v>
      </c>
      <c r="B3200">
        <v>0.60899999999999999</v>
      </c>
      <c r="C3200">
        <v>3.9544900000000001E-2</v>
      </c>
      <c r="D3200">
        <v>0.46402419</v>
      </c>
      <c r="E3200" t="s">
        <v>487</v>
      </c>
    </row>
    <row r="3201" spans="1:5" x14ac:dyDescent="0.25">
      <c r="A3201" s="1" t="s">
        <v>5800</v>
      </c>
      <c r="B3201">
        <v>0.60899999999999999</v>
      </c>
      <c r="C3201">
        <v>3.955086E-2</v>
      </c>
      <c r="D3201">
        <v>-0.15188784999999999</v>
      </c>
      <c r="E3201" t="s">
        <v>5801</v>
      </c>
    </row>
    <row r="3202" spans="1:5" x14ac:dyDescent="0.25">
      <c r="A3202" s="1" t="s">
        <v>5802</v>
      </c>
      <c r="B3202">
        <v>0.60899999999999999</v>
      </c>
      <c r="C3202">
        <v>3.9553810000000002E-2</v>
      </c>
      <c r="D3202">
        <v>0.71156392000000002</v>
      </c>
      <c r="E3202" t="s">
        <v>5803</v>
      </c>
    </row>
    <row r="3203" spans="1:5" x14ac:dyDescent="0.25">
      <c r="A3203" s="1" t="s">
        <v>5804</v>
      </c>
      <c r="B3203">
        <v>0.60899999999999999</v>
      </c>
      <c r="C3203">
        <v>3.9554270000000002E-2</v>
      </c>
      <c r="D3203">
        <v>0.51196721000000001</v>
      </c>
      <c r="E3203" t="s">
        <v>2024</v>
      </c>
    </row>
    <row r="3204" spans="1:5" x14ac:dyDescent="0.25">
      <c r="A3204" s="1" t="s">
        <v>5805</v>
      </c>
      <c r="B3204">
        <v>0.60899999999999999</v>
      </c>
      <c r="C3204">
        <v>3.9569229999999997E-2</v>
      </c>
      <c r="D3204">
        <v>-0.23758293999999999</v>
      </c>
      <c r="E3204" t="s">
        <v>4845</v>
      </c>
    </row>
    <row r="3205" spans="1:5" x14ac:dyDescent="0.25">
      <c r="A3205" s="1" t="s">
        <v>5806</v>
      </c>
      <c r="B3205">
        <v>0.60899999999999999</v>
      </c>
      <c r="C3205">
        <v>3.9571750000000003E-2</v>
      </c>
      <c r="D3205">
        <v>-0.15377225999999999</v>
      </c>
      <c r="E3205" t="s">
        <v>5807</v>
      </c>
    </row>
    <row r="3206" spans="1:5" x14ac:dyDescent="0.25">
      <c r="A3206" s="1" t="s">
        <v>5808</v>
      </c>
      <c r="B3206">
        <v>0.60899999999999999</v>
      </c>
      <c r="C3206">
        <v>3.9574539999999998E-2</v>
      </c>
      <c r="D3206">
        <v>0.35933876999999997</v>
      </c>
      <c r="E3206" t="s">
        <v>5809</v>
      </c>
    </row>
    <row r="3207" spans="1:5" x14ac:dyDescent="0.25">
      <c r="A3207" s="1" t="s">
        <v>5810</v>
      </c>
      <c r="B3207">
        <v>0.60899999999999999</v>
      </c>
      <c r="C3207">
        <v>3.957981E-2</v>
      </c>
      <c r="D3207">
        <v>-0.18374256</v>
      </c>
      <c r="E3207" t="s">
        <v>5811</v>
      </c>
    </row>
    <row r="3208" spans="1:5" x14ac:dyDescent="0.25">
      <c r="A3208" s="1" t="s">
        <v>5812</v>
      </c>
      <c r="B3208">
        <v>0.60899999999999999</v>
      </c>
      <c r="C3208">
        <v>3.958424E-2</v>
      </c>
      <c r="D3208">
        <v>0.66740425999999997</v>
      </c>
      <c r="E3208" t="s">
        <v>1403</v>
      </c>
    </row>
    <row r="3209" spans="1:5" x14ac:dyDescent="0.25">
      <c r="A3209" s="1" t="s">
        <v>5813</v>
      </c>
      <c r="B3209">
        <v>0.60899999999999999</v>
      </c>
      <c r="C3209">
        <v>3.9588970000000001E-2</v>
      </c>
      <c r="D3209">
        <v>-0.13727987</v>
      </c>
      <c r="E3209" t="s">
        <v>5814</v>
      </c>
    </row>
    <row r="3210" spans="1:5" x14ac:dyDescent="0.25">
      <c r="A3210" s="1" t="s">
        <v>5815</v>
      </c>
      <c r="B3210">
        <v>0.60899999999999999</v>
      </c>
      <c r="C3210">
        <v>3.9605729999999999E-2</v>
      </c>
      <c r="D3210">
        <v>-0.26116591</v>
      </c>
      <c r="E3210" t="s">
        <v>5816</v>
      </c>
    </row>
    <row r="3211" spans="1:5" x14ac:dyDescent="0.25">
      <c r="A3211" s="1" t="s">
        <v>5817</v>
      </c>
      <c r="B3211">
        <v>0.60899999999999999</v>
      </c>
      <c r="C3211">
        <v>3.962595E-2</v>
      </c>
      <c r="D3211">
        <v>-0.1657371</v>
      </c>
      <c r="E3211" t="s">
        <v>5818</v>
      </c>
    </row>
    <row r="3212" spans="1:5" x14ac:dyDescent="0.25">
      <c r="A3212" s="1" t="s">
        <v>5819</v>
      </c>
      <c r="B3212">
        <v>0.60899999999999999</v>
      </c>
      <c r="C3212">
        <v>3.963009E-2</v>
      </c>
      <c r="D3212">
        <v>0.30661624999999998</v>
      </c>
      <c r="E3212" t="s">
        <v>3641</v>
      </c>
    </row>
    <row r="3213" spans="1:5" x14ac:dyDescent="0.25">
      <c r="A3213" s="1" t="s">
        <v>5820</v>
      </c>
      <c r="B3213">
        <v>0.60899999999999999</v>
      </c>
      <c r="C3213">
        <v>3.9640750000000002E-2</v>
      </c>
      <c r="D3213">
        <v>0.40296353000000001</v>
      </c>
      <c r="E3213" t="s">
        <v>5821</v>
      </c>
    </row>
    <row r="3214" spans="1:5" x14ac:dyDescent="0.25">
      <c r="A3214" s="1" t="s">
        <v>5822</v>
      </c>
      <c r="B3214">
        <v>0.60899999999999999</v>
      </c>
      <c r="C3214">
        <v>3.96421E-2</v>
      </c>
      <c r="D3214">
        <v>0.20038538</v>
      </c>
      <c r="E3214" t="s">
        <v>5390</v>
      </c>
    </row>
    <row r="3215" spans="1:5" x14ac:dyDescent="0.25">
      <c r="A3215" s="1" t="s">
        <v>5823</v>
      </c>
      <c r="B3215">
        <v>0.60899999999999999</v>
      </c>
      <c r="C3215">
        <v>3.9644869999999999E-2</v>
      </c>
      <c r="D3215">
        <v>-0.80542723000000005</v>
      </c>
      <c r="E3215" t="s">
        <v>5824</v>
      </c>
    </row>
    <row r="3216" spans="1:5" x14ac:dyDescent="0.25">
      <c r="A3216" s="1" t="s">
        <v>5825</v>
      </c>
      <c r="B3216">
        <v>0.60899999999999999</v>
      </c>
      <c r="C3216">
        <v>3.9647809999999999E-2</v>
      </c>
      <c r="D3216">
        <v>0.33644191000000001</v>
      </c>
      <c r="E3216" t="s">
        <v>5826</v>
      </c>
    </row>
    <row r="3217" spans="1:5" x14ac:dyDescent="0.25">
      <c r="A3217" s="1" t="s">
        <v>5827</v>
      </c>
      <c r="B3217">
        <v>0.60899999999999999</v>
      </c>
      <c r="C3217">
        <v>3.966803E-2</v>
      </c>
      <c r="D3217">
        <v>-0.14920330000000001</v>
      </c>
      <c r="E3217" t="s">
        <v>5828</v>
      </c>
    </row>
    <row r="3218" spans="1:5" x14ac:dyDescent="0.25">
      <c r="A3218" s="1" t="s">
        <v>5829</v>
      </c>
      <c r="B3218">
        <v>0.60899999999999999</v>
      </c>
      <c r="C3218">
        <v>3.9676169999999997E-2</v>
      </c>
      <c r="D3218">
        <v>-0.16605328999999999</v>
      </c>
      <c r="E3218" t="s">
        <v>5830</v>
      </c>
    </row>
    <row r="3219" spans="1:5" x14ac:dyDescent="0.25">
      <c r="A3219" s="1" t="s">
        <v>5831</v>
      </c>
      <c r="B3219">
        <v>0.60899999999999999</v>
      </c>
      <c r="C3219">
        <v>3.9680519999999997E-2</v>
      </c>
      <c r="D3219">
        <v>-0.14597718000000001</v>
      </c>
      <c r="E3219" t="s">
        <v>5832</v>
      </c>
    </row>
    <row r="3220" spans="1:5" x14ac:dyDescent="0.25">
      <c r="A3220" s="1" t="s">
        <v>5833</v>
      </c>
      <c r="B3220">
        <v>0.60899999999999999</v>
      </c>
      <c r="C3220">
        <v>3.9689580000000002E-2</v>
      </c>
      <c r="D3220">
        <v>0.33920957000000002</v>
      </c>
      <c r="E3220" t="s">
        <v>5834</v>
      </c>
    </row>
    <row r="3221" spans="1:5" x14ac:dyDescent="0.25">
      <c r="A3221" s="1" t="s">
        <v>5835</v>
      </c>
      <c r="B3221">
        <v>0.60899999999999999</v>
      </c>
      <c r="C3221">
        <v>3.9697440000000001E-2</v>
      </c>
      <c r="D3221">
        <v>0.24426412</v>
      </c>
      <c r="E3221" t="s">
        <v>2454</v>
      </c>
    </row>
    <row r="3222" spans="1:5" x14ac:dyDescent="0.25">
      <c r="A3222" s="1" t="s">
        <v>5836</v>
      </c>
      <c r="B3222">
        <v>0.60899999999999999</v>
      </c>
      <c r="C3222">
        <v>3.9703090000000003E-2</v>
      </c>
      <c r="D3222">
        <v>0.33373677000000002</v>
      </c>
      <c r="E3222" t="s">
        <v>5837</v>
      </c>
    </row>
    <row r="3223" spans="1:5" x14ac:dyDescent="0.25">
      <c r="A3223" s="1" t="s">
        <v>5838</v>
      </c>
      <c r="B3223">
        <v>0.60899999999999999</v>
      </c>
      <c r="C3223">
        <v>3.9731719999999998E-2</v>
      </c>
      <c r="D3223">
        <v>0.18799703000000001</v>
      </c>
      <c r="E3223" t="s">
        <v>5839</v>
      </c>
    </row>
    <row r="3224" spans="1:5" x14ac:dyDescent="0.25">
      <c r="A3224" s="1" t="s">
        <v>5840</v>
      </c>
      <c r="B3224">
        <v>0.61</v>
      </c>
      <c r="C3224">
        <v>3.9805739999999999E-2</v>
      </c>
      <c r="D3224">
        <v>-0.15019841</v>
      </c>
      <c r="E3224" t="s">
        <v>5841</v>
      </c>
    </row>
    <row r="3225" spans="1:5" x14ac:dyDescent="0.25">
      <c r="A3225" s="1" t="s">
        <v>5842</v>
      </c>
      <c r="B3225">
        <v>0.61</v>
      </c>
      <c r="C3225">
        <v>3.9813849999999998E-2</v>
      </c>
      <c r="D3225">
        <v>0.49510575000000001</v>
      </c>
      <c r="E3225" t="s">
        <v>5843</v>
      </c>
    </row>
    <row r="3226" spans="1:5" x14ac:dyDescent="0.25">
      <c r="A3226" s="1" t="s">
        <v>5844</v>
      </c>
      <c r="B3226">
        <v>0.61</v>
      </c>
      <c r="C3226">
        <v>3.9821519999999999E-2</v>
      </c>
      <c r="D3226">
        <v>0.13288621</v>
      </c>
      <c r="E3226" t="s">
        <v>622</v>
      </c>
    </row>
    <row r="3227" spans="1:5" x14ac:dyDescent="0.25">
      <c r="A3227" s="1" t="s">
        <v>5845</v>
      </c>
      <c r="B3227">
        <v>0.61</v>
      </c>
      <c r="C3227">
        <v>3.9844360000000002E-2</v>
      </c>
      <c r="D3227">
        <v>0.36317819000000001</v>
      </c>
      <c r="E3227" t="s">
        <v>5394</v>
      </c>
    </row>
    <row r="3228" spans="1:5" x14ac:dyDescent="0.25">
      <c r="A3228" s="1" t="s">
        <v>5846</v>
      </c>
      <c r="B3228">
        <v>0.61</v>
      </c>
      <c r="C3228">
        <v>3.9856330000000002E-2</v>
      </c>
      <c r="D3228">
        <v>0.25842340000000003</v>
      </c>
      <c r="E3228" t="s">
        <v>5847</v>
      </c>
    </row>
    <row r="3229" spans="1:5" x14ac:dyDescent="0.25">
      <c r="A3229" s="1" t="s">
        <v>5848</v>
      </c>
      <c r="B3229">
        <v>0.61</v>
      </c>
      <c r="C3229">
        <v>3.9873649999999997E-2</v>
      </c>
      <c r="D3229">
        <v>0.35034658000000002</v>
      </c>
      <c r="E3229" t="s">
        <v>656</v>
      </c>
    </row>
    <row r="3230" spans="1:5" x14ac:dyDescent="0.25">
      <c r="A3230" s="1" t="s">
        <v>5849</v>
      </c>
      <c r="B3230">
        <v>0.61</v>
      </c>
      <c r="C3230">
        <v>3.990813E-2</v>
      </c>
      <c r="D3230">
        <v>-0.38583937000000001</v>
      </c>
      <c r="E3230" t="s">
        <v>5850</v>
      </c>
    </row>
    <row r="3231" spans="1:5" x14ac:dyDescent="0.25">
      <c r="A3231" s="1" t="s">
        <v>5851</v>
      </c>
      <c r="B3231">
        <v>0.61</v>
      </c>
      <c r="C3231">
        <v>3.9921039999999998E-2</v>
      </c>
      <c r="D3231">
        <v>0.74156131000000003</v>
      </c>
      <c r="E3231" t="s">
        <v>5852</v>
      </c>
    </row>
    <row r="3232" spans="1:5" x14ac:dyDescent="0.25">
      <c r="A3232" s="1" t="s">
        <v>5853</v>
      </c>
      <c r="B3232">
        <v>0.61</v>
      </c>
      <c r="C3232">
        <v>3.9926540000000003E-2</v>
      </c>
      <c r="D3232">
        <v>0.35087391000000001</v>
      </c>
      <c r="E3232" t="s">
        <v>5854</v>
      </c>
    </row>
    <row r="3233" spans="1:5" x14ac:dyDescent="0.25">
      <c r="A3233" s="1" t="s">
        <v>5855</v>
      </c>
      <c r="B3233">
        <v>0.61</v>
      </c>
      <c r="C3233">
        <v>3.9944359999999998E-2</v>
      </c>
      <c r="D3233">
        <v>0.23233466</v>
      </c>
      <c r="E3233" t="s">
        <v>5856</v>
      </c>
    </row>
    <row r="3234" spans="1:5" x14ac:dyDescent="0.25">
      <c r="A3234" s="1" t="s">
        <v>5857</v>
      </c>
      <c r="B3234">
        <v>0.61</v>
      </c>
      <c r="C3234">
        <v>3.9953750000000003E-2</v>
      </c>
      <c r="D3234">
        <v>0.14440326000000001</v>
      </c>
      <c r="E3234" t="s">
        <v>5858</v>
      </c>
    </row>
    <row r="3235" spans="1:5" x14ac:dyDescent="0.25">
      <c r="A3235" s="1" t="s">
        <v>5859</v>
      </c>
      <c r="B3235">
        <v>0.61</v>
      </c>
      <c r="C3235">
        <v>3.9959149999999999E-2</v>
      </c>
      <c r="D3235">
        <v>0.21283356</v>
      </c>
      <c r="E3235" t="s">
        <v>2168</v>
      </c>
    </row>
    <row r="3236" spans="1:5" x14ac:dyDescent="0.25">
      <c r="A3236" s="1" t="s">
        <v>5860</v>
      </c>
      <c r="B3236">
        <v>0.61</v>
      </c>
      <c r="C3236">
        <v>3.9962530000000003E-2</v>
      </c>
      <c r="D3236">
        <v>0.26403388999999999</v>
      </c>
      <c r="E3236" t="s">
        <v>3561</v>
      </c>
    </row>
    <row r="3237" spans="1:5" x14ac:dyDescent="0.25">
      <c r="A3237" s="1" t="s">
        <v>5861</v>
      </c>
      <c r="B3237">
        <v>0.61</v>
      </c>
      <c r="C3237">
        <v>3.9966349999999998E-2</v>
      </c>
      <c r="D3237">
        <v>1.5697274400000001</v>
      </c>
      <c r="E3237" t="s">
        <v>4584</v>
      </c>
    </row>
    <row r="3238" spans="1:5" x14ac:dyDescent="0.25">
      <c r="A3238" s="1" t="s">
        <v>5862</v>
      </c>
      <c r="B3238">
        <v>0.61</v>
      </c>
      <c r="C3238">
        <v>3.9975089999999998E-2</v>
      </c>
      <c r="D3238">
        <v>0.47647658999999998</v>
      </c>
      <c r="E3238" t="s">
        <v>2109</v>
      </c>
    </row>
    <row r="3239" spans="1:5" x14ac:dyDescent="0.25">
      <c r="A3239" s="1" t="s">
        <v>5863</v>
      </c>
      <c r="B3239">
        <v>0.61</v>
      </c>
      <c r="C3239">
        <v>3.9976169999999998E-2</v>
      </c>
      <c r="D3239">
        <v>-0.22113700999999999</v>
      </c>
      <c r="E3239" t="s">
        <v>5864</v>
      </c>
    </row>
    <row r="3240" spans="1:5" x14ac:dyDescent="0.25">
      <c r="A3240" s="1" t="s">
        <v>5865</v>
      </c>
      <c r="B3240">
        <v>0.61</v>
      </c>
      <c r="C3240">
        <v>4.0014170000000002E-2</v>
      </c>
      <c r="D3240">
        <v>1.0923226800000001</v>
      </c>
      <c r="E3240" t="s">
        <v>5866</v>
      </c>
    </row>
    <row r="3241" spans="1:5" x14ac:dyDescent="0.25">
      <c r="A3241" s="1" t="s">
        <v>5867</v>
      </c>
      <c r="B3241">
        <v>0.61</v>
      </c>
      <c r="C3241">
        <v>4.0022099999999998E-2</v>
      </c>
      <c r="D3241">
        <v>0.62408428999999999</v>
      </c>
      <c r="E3241" t="s">
        <v>5457</v>
      </c>
    </row>
    <row r="3242" spans="1:5" x14ac:dyDescent="0.25">
      <c r="A3242" s="1" t="s">
        <v>5868</v>
      </c>
      <c r="B3242">
        <v>0.61</v>
      </c>
      <c r="C3242">
        <v>4.0035340000000003E-2</v>
      </c>
      <c r="D3242">
        <v>0.46158325</v>
      </c>
      <c r="E3242" t="s">
        <v>5869</v>
      </c>
    </row>
    <row r="3243" spans="1:5" x14ac:dyDescent="0.25">
      <c r="A3243" s="1" t="s">
        <v>5870</v>
      </c>
      <c r="B3243">
        <v>0.61</v>
      </c>
      <c r="C3243">
        <v>4.004021E-2</v>
      </c>
      <c r="D3243">
        <v>0.51002541000000001</v>
      </c>
      <c r="E3243" t="s">
        <v>5871</v>
      </c>
    </row>
    <row r="3244" spans="1:5" x14ac:dyDescent="0.25">
      <c r="A3244" s="1" t="s">
        <v>5872</v>
      </c>
      <c r="B3244">
        <v>0.61</v>
      </c>
      <c r="C3244">
        <v>4.0056840000000003E-2</v>
      </c>
      <c r="D3244">
        <v>-0.20047875000000001</v>
      </c>
      <c r="E3244" t="s">
        <v>5873</v>
      </c>
    </row>
    <row r="3245" spans="1:5" x14ac:dyDescent="0.25">
      <c r="A3245" s="1" t="s">
        <v>5874</v>
      </c>
      <c r="B3245">
        <v>0.61</v>
      </c>
      <c r="C3245">
        <v>4.0065870000000003E-2</v>
      </c>
      <c r="D3245">
        <v>0.55830078000000005</v>
      </c>
      <c r="E3245" t="s">
        <v>5492</v>
      </c>
    </row>
    <row r="3246" spans="1:5" x14ac:dyDescent="0.25">
      <c r="A3246" s="1" t="s">
        <v>5875</v>
      </c>
      <c r="B3246">
        <v>0.61</v>
      </c>
      <c r="C3246">
        <v>4.0092000000000003E-2</v>
      </c>
      <c r="D3246">
        <v>0.59353672999999996</v>
      </c>
      <c r="E3246" t="s">
        <v>5876</v>
      </c>
    </row>
    <row r="3247" spans="1:5" x14ac:dyDescent="0.25">
      <c r="A3247" s="1" t="s">
        <v>5877</v>
      </c>
      <c r="B3247">
        <v>0.61</v>
      </c>
      <c r="C3247">
        <v>4.0103739999999999E-2</v>
      </c>
      <c r="D3247">
        <v>-0.19611219999999999</v>
      </c>
      <c r="E3247" t="s">
        <v>5878</v>
      </c>
    </row>
    <row r="3248" spans="1:5" x14ac:dyDescent="0.25">
      <c r="A3248" s="1" t="s">
        <v>5879</v>
      </c>
      <c r="B3248">
        <v>0.61</v>
      </c>
      <c r="C3248">
        <v>4.0111960000000002E-2</v>
      </c>
      <c r="D3248">
        <v>0.42048765999999999</v>
      </c>
      <c r="E3248" t="s">
        <v>5880</v>
      </c>
    </row>
    <row r="3249" spans="1:5" x14ac:dyDescent="0.25">
      <c r="A3249" s="1" t="s">
        <v>5881</v>
      </c>
      <c r="B3249">
        <v>0.61</v>
      </c>
      <c r="C3249">
        <v>4.0124220000000002E-2</v>
      </c>
      <c r="D3249">
        <v>0.22864503</v>
      </c>
      <c r="E3249" t="s">
        <v>5882</v>
      </c>
    </row>
    <row r="3250" spans="1:5" x14ac:dyDescent="0.25">
      <c r="A3250" s="1" t="s">
        <v>5883</v>
      </c>
      <c r="B3250">
        <v>0.61</v>
      </c>
      <c r="C3250">
        <v>4.0132180000000003E-2</v>
      </c>
      <c r="D3250">
        <v>-0.30423995999999998</v>
      </c>
      <c r="E3250" t="s">
        <v>5884</v>
      </c>
    </row>
    <row r="3251" spans="1:5" x14ac:dyDescent="0.25">
      <c r="A3251" s="1" t="s">
        <v>5885</v>
      </c>
      <c r="B3251">
        <v>0.61</v>
      </c>
      <c r="C3251">
        <v>4.013854E-2</v>
      </c>
      <c r="D3251">
        <v>0.92411041999999999</v>
      </c>
      <c r="E3251" t="s">
        <v>5886</v>
      </c>
    </row>
    <row r="3252" spans="1:5" x14ac:dyDescent="0.25">
      <c r="A3252" s="1" t="s">
        <v>5887</v>
      </c>
      <c r="B3252">
        <v>0.61</v>
      </c>
      <c r="C3252">
        <v>4.0140910000000002E-2</v>
      </c>
      <c r="D3252">
        <v>0.53448311000000004</v>
      </c>
      <c r="E3252" t="s">
        <v>1283</v>
      </c>
    </row>
    <row r="3253" spans="1:5" x14ac:dyDescent="0.25">
      <c r="A3253" s="1" t="s">
        <v>5888</v>
      </c>
      <c r="B3253">
        <v>0.61</v>
      </c>
      <c r="C3253">
        <v>4.01532E-2</v>
      </c>
      <c r="D3253">
        <v>-0.14249839</v>
      </c>
      <c r="E3253" t="s">
        <v>5889</v>
      </c>
    </row>
    <row r="3254" spans="1:5" x14ac:dyDescent="0.25">
      <c r="A3254" s="1" t="s">
        <v>5890</v>
      </c>
      <c r="B3254">
        <v>0.61</v>
      </c>
      <c r="C3254">
        <v>4.0174330000000001E-2</v>
      </c>
      <c r="D3254">
        <v>-0.14285112999999999</v>
      </c>
      <c r="E3254" t="s">
        <v>5891</v>
      </c>
    </row>
    <row r="3255" spans="1:5" x14ac:dyDescent="0.25">
      <c r="A3255" s="1" t="s">
        <v>5892</v>
      </c>
      <c r="B3255">
        <v>0.61</v>
      </c>
      <c r="C3255">
        <v>4.0183549999999998E-2</v>
      </c>
      <c r="D3255">
        <v>0.27507712000000001</v>
      </c>
      <c r="E3255" t="s">
        <v>5893</v>
      </c>
    </row>
    <row r="3256" spans="1:5" x14ac:dyDescent="0.25">
      <c r="A3256" s="1" t="s">
        <v>5894</v>
      </c>
      <c r="B3256">
        <v>0.61</v>
      </c>
      <c r="C3256">
        <v>4.019578E-2</v>
      </c>
      <c r="D3256">
        <v>-0.114899</v>
      </c>
      <c r="E3256" t="s">
        <v>5895</v>
      </c>
    </row>
    <row r="3257" spans="1:5" x14ac:dyDescent="0.25">
      <c r="A3257" s="1" t="s">
        <v>5896</v>
      </c>
      <c r="B3257">
        <v>0.61</v>
      </c>
      <c r="C3257">
        <v>4.0202719999999997E-2</v>
      </c>
      <c r="D3257">
        <v>0.34094342999999999</v>
      </c>
      <c r="E3257" t="s">
        <v>5897</v>
      </c>
    </row>
    <row r="3258" spans="1:5" x14ac:dyDescent="0.25">
      <c r="A3258" s="1" t="s">
        <v>5898</v>
      </c>
      <c r="B3258">
        <v>0.61</v>
      </c>
      <c r="C3258">
        <v>4.022597E-2</v>
      </c>
      <c r="D3258">
        <v>0.49237051999999998</v>
      </c>
      <c r="E3258" t="s">
        <v>1861</v>
      </c>
    </row>
    <row r="3259" spans="1:5" x14ac:dyDescent="0.25">
      <c r="A3259" s="1" t="s">
        <v>5899</v>
      </c>
      <c r="B3259">
        <v>0.61</v>
      </c>
      <c r="C3259">
        <v>4.023558E-2</v>
      </c>
      <c r="D3259">
        <v>0.41846942999999998</v>
      </c>
      <c r="E3259" t="s">
        <v>2428</v>
      </c>
    </row>
    <row r="3260" spans="1:5" x14ac:dyDescent="0.25">
      <c r="A3260" s="1" t="s">
        <v>5900</v>
      </c>
      <c r="B3260">
        <v>0.61</v>
      </c>
      <c r="C3260">
        <v>4.0237879999999997E-2</v>
      </c>
      <c r="D3260">
        <v>0.33596121000000001</v>
      </c>
      <c r="E3260" t="s">
        <v>1612</v>
      </c>
    </row>
    <row r="3261" spans="1:5" x14ac:dyDescent="0.25">
      <c r="A3261" s="1" t="s">
        <v>5901</v>
      </c>
      <c r="B3261">
        <v>0.61099999999999999</v>
      </c>
      <c r="C3261">
        <v>4.0291019999999997E-2</v>
      </c>
      <c r="D3261">
        <v>-0.29705474999999998</v>
      </c>
      <c r="E3261" t="s">
        <v>3107</v>
      </c>
    </row>
    <row r="3262" spans="1:5" x14ac:dyDescent="0.25">
      <c r="A3262" s="1" t="s">
        <v>5902</v>
      </c>
      <c r="B3262">
        <v>0.61099999999999999</v>
      </c>
      <c r="C3262">
        <v>4.0309209999999998E-2</v>
      </c>
      <c r="D3262">
        <v>-0.20404048999999999</v>
      </c>
      <c r="E3262" t="s">
        <v>5903</v>
      </c>
    </row>
    <row r="3263" spans="1:5" x14ac:dyDescent="0.25">
      <c r="A3263" s="1" t="s">
        <v>5904</v>
      </c>
      <c r="B3263">
        <v>0.61099999999999999</v>
      </c>
      <c r="C3263">
        <v>4.0323240000000003E-2</v>
      </c>
      <c r="D3263">
        <v>0.30639106999999999</v>
      </c>
      <c r="E3263" t="s">
        <v>5905</v>
      </c>
    </row>
    <row r="3264" spans="1:5" x14ac:dyDescent="0.25">
      <c r="A3264" s="1" t="s">
        <v>5906</v>
      </c>
      <c r="B3264">
        <v>0.61099999999999999</v>
      </c>
      <c r="C3264">
        <v>4.0349990000000002E-2</v>
      </c>
      <c r="D3264">
        <v>-0.16466185</v>
      </c>
      <c r="E3264" t="s">
        <v>5907</v>
      </c>
    </row>
    <row r="3265" spans="1:5" x14ac:dyDescent="0.25">
      <c r="A3265" s="1" t="s">
        <v>5908</v>
      </c>
      <c r="B3265">
        <v>0.61099999999999999</v>
      </c>
      <c r="C3265">
        <v>4.0357520000000001E-2</v>
      </c>
      <c r="D3265">
        <v>0.39492674</v>
      </c>
      <c r="E3265" t="s">
        <v>5909</v>
      </c>
    </row>
    <row r="3266" spans="1:5" x14ac:dyDescent="0.25">
      <c r="A3266" s="1" t="s">
        <v>5910</v>
      </c>
      <c r="B3266">
        <v>0.61099999999999999</v>
      </c>
      <c r="C3266">
        <v>4.0374849999999997E-2</v>
      </c>
      <c r="D3266">
        <v>-0.30716535</v>
      </c>
      <c r="E3266" t="s">
        <v>5911</v>
      </c>
    </row>
    <row r="3267" spans="1:5" x14ac:dyDescent="0.25">
      <c r="A3267" s="1" t="s">
        <v>5912</v>
      </c>
      <c r="B3267">
        <v>0.61099999999999999</v>
      </c>
      <c r="C3267">
        <v>4.03909E-2</v>
      </c>
      <c r="D3267">
        <v>-0.15845444</v>
      </c>
      <c r="E3267" t="s">
        <v>5913</v>
      </c>
    </row>
    <row r="3268" spans="1:5" x14ac:dyDescent="0.25">
      <c r="A3268" s="1" t="s">
        <v>5914</v>
      </c>
      <c r="B3268">
        <v>0.61099999999999999</v>
      </c>
      <c r="C3268">
        <v>4.0413110000000002E-2</v>
      </c>
      <c r="D3268">
        <v>0.27056064000000002</v>
      </c>
      <c r="E3268" t="s">
        <v>5915</v>
      </c>
    </row>
    <row r="3269" spans="1:5" x14ac:dyDescent="0.25">
      <c r="A3269" s="1" t="s">
        <v>5916</v>
      </c>
      <c r="B3269">
        <v>0.61099999999999999</v>
      </c>
      <c r="C3269">
        <v>4.0455999999999999E-2</v>
      </c>
      <c r="D3269">
        <v>-0.1834566</v>
      </c>
      <c r="E3269" t="s">
        <v>5917</v>
      </c>
    </row>
    <row r="3270" spans="1:5" x14ac:dyDescent="0.25">
      <c r="A3270" s="1" t="s">
        <v>5918</v>
      </c>
      <c r="B3270">
        <v>0.61099999999999999</v>
      </c>
      <c r="C3270">
        <v>4.0467089999999997E-2</v>
      </c>
      <c r="D3270">
        <v>0.35464373999999999</v>
      </c>
      <c r="E3270" t="s">
        <v>5919</v>
      </c>
    </row>
    <row r="3271" spans="1:5" x14ac:dyDescent="0.25">
      <c r="A3271" s="1" t="s">
        <v>5920</v>
      </c>
      <c r="B3271">
        <v>0.61099999999999999</v>
      </c>
      <c r="C3271">
        <v>4.0502179999999999E-2</v>
      </c>
      <c r="D3271">
        <v>-0.24429095000000001</v>
      </c>
      <c r="E3271" t="s">
        <v>1583</v>
      </c>
    </row>
    <row r="3272" spans="1:5" x14ac:dyDescent="0.25">
      <c r="A3272" s="1" t="s">
        <v>5921</v>
      </c>
      <c r="B3272">
        <v>0.61099999999999999</v>
      </c>
      <c r="C3272">
        <v>4.0504150000000003E-2</v>
      </c>
      <c r="D3272">
        <v>-0.16136046000000001</v>
      </c>
      <c r="E3272" t="s">
        <v>5922</v>
      </c>
    </row>
    <row r="3273" spans="1:5" x14ac:dyDescent="0.25">
      <c r="A3273" s="1" t="s">
        <v>5923</v>
      </c>
      <c r="B3273">
        <v>0.61199999999999999</v>
      </c>
      <c r="C3273">
        <v>4.0595020000000002E-2</v>
      </c>
      <c r="D3273">
        <v>0.29222101</v>
      </c>
      <c r="E3273" t="s">
        <v>5924</v>
      </c>
    </row>
    <row r="3274" spans="1:5" x14ac:dyDescent="0.25">
      <c r="A3274" s="1" t="s">
        <v>5925</v>
      </c>
      <c r="B3274">
        <v>0.61199999999999999</v>
      </c>
      <c r="C3274">
        <v>4.060594E-2</v>
      </c>
      <c r="D3274">
        <v>-0.42215169000000002</v>
      </c>
      <c r="E3274" t="s">
        <v>5926</v>
      </c>
    </row>
    <row r="3275" spans="1:5" x14ac:dyDescent="0.25">
      <c r="A3275" s="1" t="s">
        <v>5927</v>
      </c>
      <c r="B3275">
        <v>0.61199999999999999</v>
      </c>
      <c r="C3275">
        <v>4.0611830000000002E-2</v>
      </c>
      <c r="D3275">
        <v>0.99943833999999998</v>
      </c>
      <c r="E3275" t="s">
        <v>5928</v>
      </c>
    </row>
    <row r="3276" spans="1:5" x14ac:dyDescent="0.25">
      <c r="A3276" s="1" t="s">
        <v>5929</v>
      </c>
      <c r="B3276">
        <v>0.61299999999999999</v>
      </c>
      <c r="C3276">
        <v>4.0692640000000002E-2</v>
      </c>
      <c r="D3276">
        <v>0.48544100000000001</v>
      </c>
      <c r="E3276" t="s">
        <v>5930</v>
      </c>
    </row>
    <row r="3277" spans="1:5" x14ac:dyDescent="0.25">
      <c r="A3277" s="1" t="s">
        <v>5931</v>
      </c>
      <c r="B3277">
        <v>0.61299999999999999</v>
      </c>
      <c r="C3277">
        <v>4.0708189999999998E-2</v>
      </c>
      <c r="D3277">
        <v>0.15873147000000001</v>
      </c>
      <c r="E3277" t="s">
        <v>5932</v>
      </c>
    </row>
    <row r="3278" spans="1:5" x14ac:dyDescent="0.25">
      <c r="A3278" s="1" t="s">
        <v>5933</v>
      </c>
      <c r="B3278">
        <v>0.61299999999999999</v>
      </c>
      <c r="C3278">
        <v>4.072141E-2</v>
      </c>
      <c r="D3278">
        <v>-0.15678908</v>
      </c>
      <c r="E3278" t="s">
        <v>5934</v>
      </c>
    </row>
    <row r="3279" spans="1:5" x14ac:dyDescent="0.25">
      <c r="A3279" s="1" t="s">
        <v>5935</v>
      </c>
      <c r="B3279">
        <v>0.61299999999999999</v>
      </c>
      <c r="C3279">
        <v>4.0725419999999998E-2</v>
      </c>
      <c r="D3279">
        <v>-0.18246807000000001</v>
      </c>
      <c r="E3279" t="s">
        <v>5936</v>
      </c>
    </row>
    <row r="3280" spans="1:5" x14ac:dyDescent="0.25">
      <c r="A3280" s="1" t="s">
        <v>5937</v>
      </c>
      <c r="B3280">
        <v>0.61299999999999999</v>
      </c>
      <c r="C3280">
        <v>4.0736250000000002E-2</v>
      </c>
      <c r="D3280">
        <v>0.14458645000000001</v>
      </c>
      <c r="E3280" t="s">
        <v>5938</v>
      </c>
    </row>
    <row r="3281" spans="1:5" x14ac:dyDescent="0.25">
      <c r="A3281" s="1" t="s">
        <v>5939</v>
      </c>
      <c r="B3281">
        <v>0.61299999999999999</v>
      </c>
      <c r="C3281">
        <v>4.07398E-2</v>
      </c>
      <c r="D3281">
        <v>0.23670642</v>
      </c>
      <c r="E3281" t="s">
        <v>4734</v>
      </c>
    </row>
    <row r="3282" spans="1:5" x14ac:dyDescent="0.25">
      <c r="A3282" s="1" t="s">
        <v>5940</v>
      </c>
      <c r="B3282">
        <v>0.61299999999999999</v>
      </c>
      <c r="C3282">
        <v>4.074328E-2</v>
      </c>
      <c r="D3282">
        <v>-0.12063353</v>
      </c>
      <c r="E3282" t="s">
        <v>5941</v>
      </c>
    </row>
    <row r="3283" spans="1:5" x14ac:dyDescent="0.25">
      <c r="A3283" s="1" t="s">
        <v>5942</v>
      </c>
      <c r="B3283">
        <v>0.61299999999999999</v>
      </c>
      <c r="C3283">
        <v>4.0749960000000002E-2</v>
      </c>
      <c r="D3283">
        <v>-0.12933531000000001</v>
      </c>
      <c r="E3283" t="s">
        <v>5943</v>
      </c>
    </row>
    <row r="3284" spans="1:5" x14ac:dyDescent="0.25">
      <c r="A3284" s="1" t="s">
        <v>5944</v>
      </c>
      <c r="B3284">
        <v>0.61299999999999999</v>
      </c>
      <c r="C3284">
        <v>4.0776769999999997E-2</v>
      </c>
      <c r="D3284">
        <v>0.66319832000000001</v>
      </c>
      <c r="E3284" t="s">
        <v>5945</v>
      </c>
    </row>
    <row r="3285" spans="1:5" x14ac:dyDescent="0.25">
      <c r="A3285" s="1" t="s">
        <v>5946</v>
      </c>
      <c r="B3285">
        <v>0.61299999999999999</v>
      </c>
      <c r="C3285">
        <v>4.0777790000000001E-2</v>
      </c>
      <c r="D3285">
        <v>0.34368124999999999</v>
      </c>
      <c r="E3285" t="s">
        <v>1739</v>
      </c>
    </row>
    <row r="3286" spans="1:5" x14ac:dyDescent="0.25">
      <c r="A3286" s="1" t="s">
        <v>5947</v>
      </c>
      <c r="B3286">
        <v>0.61299999999999999</v>
      </c>
      <c r="C3286">
        <v>4.0795169999999999E-2</v>
      </c>
      <c r="D3286">
        <v>0.60715554000000005</v>
      </c>
      <c r="E3286" t="s">
        <v>5457</v>
      </c>
    </row>
    <row r="3287" spans="1:5" x14ac:dyDescent="0.25">
      <c r="A3287" s="1" t="s">
        <v>5948</v>
      </c>
      <c r="B3287">
        <v>0.61299999999999999</v>
      </c>
      <c r="C3287">
        <v>4.0799929999999998E-2</v>
      </c>
      <c r="D3287">
        <v>0.21579834000000001</v>
      </c>
      <c r="E3287" t="s">
        <v>5949</v>
      </c>
    </row>
    <row r="3288" spans="1:5" x14ac:dyDescent="0.25">
      <c r="A3288" s="1" t="s">
        <v>5950</v>
      </c>
      <c r="B3288">
        <v>0.61299999999999999</v>
      </c>
      <c r="C3288">
        <v>4.0801619999999997E-2</v>
      </c>
      <c r="D3288">
        <v>-0.38669320000000001</v>
      </c>
      <c r="E3288" t="s">
        <v>5951</v>
      </c>
    </row>
    <row r="3289" spans="1:5" x14ac:dyDescent="0.25">
      <c r="A3289" s="1" t="s">
        <v>5952</v>
      </c>
      <c r="B3289">
        <v>0.61299999999999999</v>
      </c>
      <c r="C3289">
        <v>4.0816739999999997E-2</v>
      </c>
      <c r="D3289">
        <v>0.34447452000000001</v>
      </c>
      <c r="E3289" t="s">
        <v>140</v>
      </c>
    </row>
    <row r="3290" spans="1:5" x14ac:dyDescent="0.25">
      <c r="A3290" s="1" t="s">
        <v>5953</v>
      </c>
      <c r="B3290">
        <v>0.61299999999999999</v>
      </c>
      <c r="C3290">
        <v>4.0843119999999997E-2</v>
      </c>
      <c r="D3290">
        <v>0.41449997999999999</v>
      </c>
      <c r="E3290" t="s">
        <v>5954</v>
      </c>
    </row>
    <row r="3291" spans="1:5" x14ac:dyDescent="0.25">
      <c r="A3291" s="1" t="s">
        <v>5955</v>
      </c>
      <c r="B3291">
        <v>0.61299999999999999</v>
      </c>
      <c r="C3291">
        <v>4.0852630000000001E-2</v>
      </c>
      <c r="D3291">
        <v>-0.13419207999999999</v>
      </c>
      <c r="E3291" t="s">
        <v>5956</v>
      </c>
    </row>
    <row r="3292" spans="1:5" x14ac:dyDescent="0.25">
      <c r="A3292" s="1" t="s">
        <v>5957</v>
      </c>
      <c r="B3292">
        <v>0.61299999999999999</v>
      </c>
      <c r="C3292">
        <v>4.0878079999999997E-2</v>
      </c>
      <c r="D3292">
        <v>-0.26821854000000001</v>
      </c>
      <c r="E3292" t="s">
        <v>5958</v>
      </c>
    </row>
    <row r="3293" spans="1:5" x14ac:dyDescent="0.25">
      <c r="A3293" s="1" t="s">
        <v>5959</v>
      </c>
      <c r="B3293">
        <v>0.61299999999999999</v>
      </c>
      <c r="C3293">
        <v>4.0895979999999998E-2</v>
      </c>
      <c r="D3293">
        <v>-0.25654737999999999</v>
      </c>
      <c r="E3293" t="s">
        <v>5960</v>
      </c>
    </row>
    <row r="3294" spans="1:5" x14ac:dyDescent="0.25">
      <c r="A3294" s="1" t="s">
        <v>5961</v>
      </c>
      <c r="B3294">
        <v>0.61299999999999999</v>
      </c>
      <c r="C3294">
        <v>4.0914609999999997E-2</v>
      </c>
      <c r="D3294">
        <v>-0.14721481</v>
      </c>
      <c r="E3294" t="s">
        <v>5962</v>
      </c>
    </row>
    <row r="3295" spans="1:5" x14ac:dyDescent="0.25">
      <c r="A3295" s="1" t="s">
        <v>5963</v>
      </c>
      <c r="B3295">
        <v>0.61299999999999999</v>
      </c>
      <c r="C3295">
        <v>4.0915350000000003E-2</v>
      </c>
      <c r="D3295">
        <v>-0.22884415</v>
      </c>
      <c r="E3295" t="s">
        <v>5964</v>
      </c>
    </row>
    <row r="3296" spans="1:5" x14ac:dyDescent="0.25">
      <c r="A3296" s="1" t="s">
        <v>5965</v>
      </c>
      <c r="B3296">
        <v>0.61299999999999999</v>
      </c>
      <c r="C3296">
        <v>4.0922800000000002E-2</v>
      </c>
      <c r="D3296">
        <v>0.51333487</v>
      </c>
      <c r="E3296" t="s">
        <v>5966</v>
      </c>
    </row>
    <row r="3297" spans="1:5" x14ac:dyDescent="0.25">
      <c r="A3297" s="1" t="s">
        <v>5967</v>
      </c>
      <c r="B3297">
        <v>0.61299999999999999</v>
      </c>
      <c r="C3297">
        <v>4.096955E-2</v>
      </c>
      <c r="D3297">
        <v>0.31114244000000002</v>
      </c>
      <c r="E3297" t="s">
        <v>5968</v>
      </c>
    </row>
    <row r="3298" spans="1:5" x14ac:dyDescent="0.25">
      <c r="A3298" s="1" t="s">
        <v>5969</v>
      </c>
      <c r="B3298">
        <v>0.61299999999999999</v>
      </c>
      <c r="C3298">
        <v>4.0986399999999999E-2</v>
      </c>
      <c r="D3298">
        <v>0.30951159</v>
      </c>
      <c r="E3298" t="s">
        <v>5970</v>
      </c>
    </row>
    <row r="3299" spans="1:5" x14ac:dyDescent="0.25">
      <c r="A3299" s="1" t="s">
        <v>5971</v>
      </c>
      <c r="B3299">
        <v>0.61299999999999999</v>
      </c>
      <c r="C3299">
        <v>4.0993990000000001E-2</v>
      </c>
      <c r="D3299">
        <v>0.15533221</v>
      </c>
      <c r="E3299" t="s">
        <v>3736</v>
      </c>
    </row>
    <row r="3300" spans="1:5" x14ac:dyDescent="0.25">
      <c r="A3300" s="1" t="s">
        <v>5972</v>
      </c>
      <c r="B3300">
        <v>0.61299999999999999</v>
      </c>
      <c r="C3300">
        <v>4.0997779999999998E-2</v>
      </c>
      <c r="D3300">
        <v>0.40407017000000001</v>
      </c>
      <c r="E3300" t="s">
        <v>1492</v>
      </c>
    </row>
    <row r="3301" spans="1:5" x14ac:dyDescent="0.25">
      <c r="A3301" s="1" t="s">
        <v>5973</v>
      </c>
      <c r="B3301">
        <v>0.61299999999999999</v>
      </c>
      <c r="C3301">
        <v>4.1016410000000003E-2</v>
      </c>
      <c r="D3301">
        <v>-0.16482949</v>
      </c>
      <c r="E3301" t="s">
        <v>5974</v>
      </c>
    </row>
    <row r="3302" spans="1:5" x14ac:dyDescent="0.25">
      <c r="A3302" s="1" t="s">
        <v>5975</v>
      </c>
      <c r="B3302">
        <v>0.61299999999999999</v>
      </c>
      <c r="C3302">
        <v>4.1026720000000003E-2</v>
      </c>
      <c r="D3302">
        <v>0.33512893999999999</v>
      </c>
      <c r="E3302" t="s">
        <v>5976</v>
      </c>
    </row>
    <row r="3303" spans="1:5" x14ac:dyDescent="0.25">
      <c r="A3303" s="1" t="s">
        <v>5977</v>
      </c>
      <c r="B3303">
        <v>0.61299999999999999</v>
      </c>
      <c r="C3303">
        <v>4.1041260000000003E-2</v>
      </c>
      <c r="D3303">
        <v>-0.13268766000000001</v>
      </c>
      <c r="E3303" t="s">
        <v>5978</v>
      </c>
    </row>
    <row r="3304" spans="1:5" x14ac:dyDescent="0.25">
      <c r="A3304" s="1" t="s">
        <v>5979</v>
      </c>
      <c r="B3304">
        <v>0.61299999999999999</v>
      </c>
      <c r="C3304">
        <v>4.1043650000000001E-2</v>
      </c>
      <c r="D3304">
        <v>0.23605761</v>
      </c>
      <c r="E3304" t="s">
        <v>2588</v>
      </c>
    </row>
    <row r="3305" spans="1:5" x14ac:dyDescent="0.25">
      <c r="A3305" s="1" t="s">
        <v>5980</v>
      </c>
      <c r="B3305">
        <v>0.61299999999999999</v>
      </c>
      <c r="C3305">
        <v>4.1056009999999997E-2</v>
      </c>
      <c r="D3305">
        <v>-0.24477472</v>
      </c>
      <c r="E3305" t="s">
        <v>5981</v>
      </c>
    </row>
    <row r="3306" spans="1:5" x14ac:dyDescent="0.25">
      <c r="A3306" s="1" t="s">
        <v>5982</v>
      </c>
      <c r="B3306">
        <v>0.61299999999999999</v>
      </c>
      <c r="C3306">
        <v>4.1083309999999998E-2</v>
      </c>
      <c r="D3306">
        <v>0.48823442</v>
      </c>
      <c r="E3306" t="s">
        <v>5983</v>
      </c>
    </row>
    <row r="3307" spans="1:5" x14ac:dyDescent="0.25">
      <c r="A3307" s="1" t="s">
        <v>5984</v>
      </c>
      <c r="B3307">
        <v>0.61299999999999999</v>
      </c>
      <c r="C3307">
        <v>4.1117189999999998E-2</v>
      </c>
      <c r="D3307">
        <v>0.38085229999999998</v>
      </c>
      <c r="E3307" t="s">
        <v>705</v>
      </c>
    </row>
    <row r="3308" spans="1:5" x14ac:dyDescent="0.25">
      <c r="A3308" s="1" t="s">
        <v>5985</v>
      </c>
      <c r="B3308">
        <v>0.61299999999999999</v>
      </c>
      <c r="C3308">
        <v>4.1122810000000003E-2</v>
      </c>
      <c r="D3308">
        <v>-0.17658201000000001</v>
      </c>
      <c r="E3308" t="s">
        <v>5986</v>
      </c>
    </row>
    <row r="3309" spans="1:5" x14ac:dyDescent="0.25">
      <c r="A3309" s="1" t="s">
        <v>5987</v>
      </c>
      <c r="B3309">
        <v>0.61399999999999999</v>
      </c>
      <c r="C3309">
        <v>4.1152349999999997E-2</v>
      </c>
      <c r="D3309">
        <v>0.54513902000000003</v>
      </c>
      <c r="E3309" t="s">
        <v>5988</v>
      </c>
    </row>
    <row r="3310" spans="1:5" x14ac:dyDescent="0.25">
      <c r="A3310" s="1" t="s">
        <v>5989</v>
      </c>
      <c r="B3310">
        <v>0.61399999999999999</v>
      </c>
      <c r="C3310">
        <v>4.1164939999999997E-2</v>
      </c>
      <c r="D3310">
        <v>-0.19874586999999999</v>
      </c>
      <c r="E3310" t="s">
        <v>98</v>
      </c>
    </row>
    <row r="3311" spans="1:5" x14ac:dyDescent="0.25">
      <c r="A3311" s="1" t="s">
        <v>5990</v>
      </c>
      <c r="B3311">
        <v>0.61399999999999999</v>
      </c>
      <c r="C3311">
        <v>4.1181259999999997E-2</v>
      </c>
      <c r="D3311">
        <v>0.46025275999999998</v>
      </c>
      <c r="E3311" t="s">
        <v>5991</v>
      </c>
    </row>
    <row r="3312" spans="1:5" x14ac:dyDescent="0.25">
      <c r="A3312" s="1" t="s">
        <v>5992</v>
      </c>
      <c r="B3312">
        <v>0.61399999999999999</v>
      </c>
      <c r="C3312">
        <v>4.1227300000000001E-2</v>
      </c>
      <c r="D3312">
        <v>-0.34802076999999998</v>
      </c>
      <c r="E3312" t="s">
        <v>5993</v>
      </c>
    </row>
    <row r="3313" spans="1:5" x14ac:dyDescent="0.25">
      <c r="A3313" s="1" t="s">
        <v>5994</v>
      </c>
      <c r="B3313">
        <v>0.61399999999999999</v>
      </c>
      <c r="C3313">
        <v>4.1230120000000002E-2</v>
      </c>
      <c r="D3313">
        <v>-0.29574150999999999</v>
      </c>
      <c r="E3313" t="s">
        <v>5995</v>
      </c>
    </row>
    <row r="3314" spans="1:5" x14ac:dyDescent="0.25">
      <c r="A3314" s="1" t="s">
        <v>5996</v>
      </c>
      <c r="B3314">
        <v>0.61399999999999999</v>
      </c>
      <c r="C3314">
        <v>4.1259249999999997E-2</v>
      </c>
      <c r="D3314">
        <v>0.36308344999999997</v>
      </c>
      <c r="E3314" t="s">
        <v>5997</v>
      </c>
    </row>
    <row r="3315" spans="1:5" x14ac:dyDescent="0.25">
      <c r="A3315" s="1" t="s">
        <v>5998</v>
      </c>
      <c r="B3315">
        <v>0.61399999999999999</v>
      </c>
      <c r="C3315">
        <v>4.126001E-2</v>
      </c>
      <c r="D3315">
        <v>0.55235517999999995</v>
      </c>
      <c r="E3315" t="s">
        <v>5999</v>
      </c>
    </row>
    <row r="3316" spans="1:5" x14ac:dyDescent="0.25">
      <c r="A3316" s="1" t="s">
        <v>6000</v>
      </c>
      <c r="B3316">
        <v>0.61399999999999999</v>
      </c>
      <c r="C3316">
        <v>4.1266450000000003E-2</v>
      </c>
      <c r="D3316">
        <v>-0.12926942999999999</v>
      </c>
      <c r="E3316" t="s">
        <v>6001</v>
      </c>
    </row>
    <row r="3317" spans="1:5" x14ac:dyDescent="0.25">
      <c r="A3317" s="1" t="s">
        <v>6002</v>
      </c>
      <c r="B3317">
        <v>0.61399999999999999</v>
      </c>
      <c r="C3317">
        <v>4.1297180000000003E-2</v>
      </c>
      <c r="D3317">
        <v>0.40161393000000001</v>
      </c>
      <c r="E3317" t="s">
        <v>6003</v>
      </c>
    </row>
    <row r="3318" spans="1:5" x14ac:dyDescent="0.25">
      <c r="A3318" s="1" t="s">
        <v>6004</v>
      </c>
      <c r="B3318">
        <v>0.61399999999999999</v>
      </c>
      <c r="C3318">
        <v>4.129857E-2</v>
      </c>
      <c r="D3318">
        <v>0.87470877999999996</v>
      </c>
      <c r="E3318" t="s">
        <v>6005</v>
      </c>
    </row>
    <row r="3319" spans="1:5" x14ac:dyDescent="0.25">
      <c r="A3319" s="1" t="s">
        <v>6006</v>
      </c>
      <c r="B3319">
        <v>0.61399999999999999</v>
      </c>
      <c r="C3319">
        <v>4.1301310000000001E-2</v>
      </c>
      <c r="D3319">
        <v>-0.44789076999999999</v>
      </c>
      <c r="E3319" t="s">
        <v>6007</v>
      </c>
    </row>
    <row r="3320" spans="1:5" x14ac:dyDescent="0.25">
      <c r="A3320" s="1" t="s">
        <v>6008</v>
      </c>
      <c r="B3320">
        <v>0.61399999999999999</v>
      </c>
      <c r="C3320">
        <v>4.1307190000000001E-2</v>
      </c>
      <c r="D3320">
        <v>-9.7954659999999999E-2</v>
      </c>
      <c r="E3320" t="s">
        <v>6009</v>
      </c>
    </row>
    <row r="3321" spans="1:5" x14ac:dyDescent="0.25">
      <c r="A3321" s="1" t="s">
        <v>6010</v>
      </c>
      <c r="B3321">
        <v>0.61399999999999999</v>
      </c>
      <c r="C3321">
        <v>4.1309180000000001E-2</v>
      </c>
      <c r="D3321">
        <v>-0.12740037000000001</v>
      </c>
      <c r="E3321" t="s">
        <v>6011</v>
      </c>
    </row>
    <row r="3322" spans="1:5" x14ac:dyDescent="0.25">
      <c r="A3322" s="1" t="s">
        <v>6012</v>
      </c>
      <c r="B3322">
        <v>0.61399999999999999</v>
      </c>
      <c r="C3322">
        <v>4.133597E-2</v>
      </c>
      <c r="D3322">
        <v>-0.13219845</v>
      </c>
      <c r="E3322" t="s">
        <v>6013</v>
      </c>
    </row>
    <row r="3323" spans="1:5" x14ac:dyDescent="0.25">
      <c r="A3323" s="1" t="s">
        <v>6014</v>
      </c>
      <c r="B3323">
        <v>0.61399999999999999</v>
      </c>
      <c r="C3323">
        <v>4.1402479999999998E-2</v>
      </c>
      <c r="D3323">
        <v>-0.16517623000000001</v>
      </c>
      <c r="E3323" t="s">
        <v>6015</v>
      </c>
    </row>
    <row r="3324" spans="1:5" x14ac:dyDescent="0.25">
      <c r="A3324" s="1" t="s">
        <v>6016</v>
      </c>
      <c r="B3324">
        <v>0.61399999999999999</v>
      </c>
      <c r="C3324">
        <v>4.1405600000000001E-2</v>
      </c>
      <c r="D3324">
        <v>0.61224743999999998</v>
      </c>
      <c r="E3324" t="s">
        <v>5869</v>
      </c>
    </row>
    <row r="3325" spans="1:5" x14ac:dyDescent="0.25">
      <c r="A3325" s="1" t="s">
        <v>6017</v>
      </c>
      <c r="B3325">
        <v>0.61399999999999999</v>
      </c>
      <c r="C3325">
        <v>4.1433709999999999E-2</v>
      </c>
      <c r="D3325">
        <v>0.28367618</v>
      </c>
      <c r="E3325" t="s">
        <v>6018</v>
      </c>
    </row>
    <row r="3326" spans="1:5" x14ac:dyDescent="0.25">
      <c r="A3326" s="1" t="s">
        <v>6019</v>
      </c>
      <c r="B3326">
        <v>0.61399999999999999</v>
      </c>
      <c r="C3326">
        <v>4.145099E-2</v>
      </c>
      <c r="D3326">
        <v>-0.19416299000000001</v>
      </c>
      <c r="E3326" t="s">
        <v>4265</v>
      </c>
    </row>
    <row r="3327" spans="1:5" x14ac:dyDescent="0.25">
      <c r="A3327" s="1" t="s">
        <v>6020</v>
      </c>
      <c r="B3327">
        <v>0.61399999999999999</v>
      </c>
      <c r="C3327">
        <v>4.1465179999999997E-2</v>
      </c>
      <c r="D3327">
        <v>-0.43941301999999999</v>
      </c>
      <c r="E3327" t="s">
        <v>6021</v>
      </c>
    </row>
    <row r="3328" spans="1:5" x14ac:dyDescent="0.25">
      <c r="A3328" s="1" t="s">
        <v>6022</v>
      </c>
      <c r="B3328">
        <v>0.61399999999999999</v>
      </c>
      <c r="C3328">
        <v>4.1473219999999998E-2</v>
      </c>
      <c r="D3328">
        <v>0.41240168999999999</v>
      </c>
      <c r="E3328" t="s">
        <v>6023</v>
      </c>
    </row>
    <row r="3329" spans="1:5" x14ac:dyDescent="0.25">
      <c r="A3329" s="1" t="s">
        <v>6024</v>
      </c>
      <c r="B3329">
        <v>0.61399999999999999</v>
      </c>
      <c r="C3329">
        <v>4.149688E-2</v>
      </c>
      <c r="D3329">
        <v>0.56725729000000003</v>
      </c>
      <c r="E3329" t="s">
        <v>6025</v>
      </c>
    </row>
    <row r="3330" spans="1:5" x14ac:dyDescent="0.25">
      <c r="A3330" s="1" t="s">
        <v>6026</v>
      </c>
      <c r="B3330">
        <v>0.61399999999999999</v>
      </c>
      <c r="C3330">
        <v>4.150765E-2</v>
      </c>
      <c r="D3330">
        <v>0.14888934000000001</v>
      </c>
      <c r="E3330" t="s">
        <v>6027</v>
      </c>
    </row>
    <row r="3331" spans="1:5" x14ac:dyDescent="0.25">
      <c r="A3331" s="1" t="s">
        <v>6028</v>
      </c>
      <c r="B3331">
        <v>0.61399999999999999</v>
      </c>
      <c r="C3331">
        <v>4.1527830000000002E-2</v>
      </c>
      <c r="D3331">
        <v>0.32243326</v>
      </c>
      <c r="E3331" t="s">
        <v>6029</v>
      </c>
    </row>
    <row r="3332" spans="1:5" x14ac:dyDescent="0.25">
      <c r="A3332" s="1" t="s">
        <v>6030</v>
      </c>
      <c r="B3332">
        <v>0.61399999999999999</v>
      </c>
      <c r="C3332">
        <v>4.1528160000000001E-2</v>
      </c>
      <c r="D3332">
        <v>0.50567245000000005</v>
      </c>
      <c r="E3332" t="s">
        <v>6031</v>
      </c>
    </row>
    <row r="3333" spans="1:5" x14ac:dyDescent="0.25">
      <c r="A3333" s="1" t="s">
        <v>6032</v>
      </c>
      <c r="B3333">
        <v>0.61399999999999999</v>
      </c>
      <c r="C3333">
        <v>4.1539020000000003E-2</v>
      </c>
      <c r="D3333">
        <v>0.19141527999999999</v>
      </c>
      <c r="E3333" t="s">
        <v>4187</v>
      </c>
    </row>
    <row r="3334" spans="1:5" x14ac:dyDescent="0.25">
      <c r="A3334" s="1" t="s">
        <v>6033</v>
      </c>
      <c r="B3334">
        <v>0.61399999999999999</v>
      </c>
      <c r="C3334">
        <v>4.1542950000000002E-2</v>
      </c>
      <c r="D3334">
        <v>0.40151185</v>
      </c>
      <c r="E3334" t="s">
        <v>6034</v>
      </c>
    </row>
    <row r="3335" spans="1:5" x14ac:dyDescent="0.25">
      <c r="A3335" s="1" t="s">
        <v>6035</v>
      </c>
      <c r="B3335">
        <v>0.61399999999999999</v>
      </c>
      <c r="C3335">
        <v>4.1547229999999997E-2</v>
      </c>
      <c r="D3335">
        <v>0.32133667999999999</v>
      </c>
      <c r="E3335" t="s">
        <v>6003</v>
      </c>
    </row>
    <row r="3336" spans="1:5" x14ac:dyDescent="0.25">
      <c r="A3336" s="1" t="s">
        <v>6036</v>
      </c>
      <c r="B3336">
        <v>0.61399999999999999</v>
      </c>
      <c r="C3336">
        <v>4.1574260000000002E-2</v>
      </c>
      <c r="D3336">
        <v>0.74475616</v>
      </c>
      <c r="E3336" t="s">
        <v>6037</v>
      </c>
    </row>
    <row r="3337" spans="1:5" x14ac:dyDescent="0.25">
      <c r="A3337" s="1" t="s">
        <v>6038</v>
      </c>
      <c r="B3337">
        <v>0.61399999999999999</v>
      </c>
      <c r="C3337">
        <v>4.1603330000000001E-2</v>
      </c>
      <c r="D3337">
        <v>-0.17608128000000001</v>
      </c>
      <c r="E3337" t="s">
        <v>6039</v>
      </c>
    </row>
    <row r="3338" spans="1:5" x14ac:dyDescent="0.25">
      <c r="A3338" s="1" t="s">
        <v>6040</v>
      </c>
      <c r="B3338">
        <v>0.61399999999999999</v>
      </c>
      <c r="C3338">
        <v>4.163269E-2</v>
      </c>
      <c r="D3338">
        <v>0.35772519000000003</v>
      </c>
      <c r="E3338" t="s">
        <v>6041</v>
      </c>
    </row>
    <row r="3339" spans="1:5" x14ac:dyDescent="0.25">
      <c r="A3339" s="1" t="s">
        <v>6042</v>
      </c>
      <c r="B3339">
        <v>0.61399999999999999</v>
      </c>
      <c r="C3339">
        <v>4.1636659999999999E-2</v>
      </c>
      <c r="D3339">
        <v>-0.28109568000000001</v>
      </c>
      <c r="E3339" t="s">
        <v>6043</v>
      </c>
    </row>
    <row r="3340" spans="1:5" x14ac:dyDescent="0.25">
      <c r="A3340" s="1" t="s">
        <v>6044</v>
      </c>
      <c r="B3340">
        <v>0.61399999999999999</v>
      </c>
      <c r="C3340">
        <v>4.1640320000000001E-2</v>
      </c>
      <c r="D3340">
        <v>0.41180204999999998</v>
      </c>
      <c r="E3340" t="s">
        <v>6045</v>
      </c>
    </row>
    <row r="3341" spans="1:5" x14ac:dyDescent="0.25">
      <c r="A3341" s="1" t="s">
        <v>6046</v>
      </c>
      <c r="B3341">
        <v>0.61399999999999999</v>
      </c>
      <c r="C3341">
        <v>4.1640820000000002E-2</v>
      </c>
      <c r="D3341">
        <v>-0.35711489000000002</v>
      </c>
      <c r="E3341" t="s">
        <v>6047</v>
      </c>
    </row>
    <row r="3342" spans="1:5" x14ac:dyDescent="0.25">
      <c r="A3342" s="1" t="s">
        <v>6048</v>
      </c>
      <c r="B3342">
        <v>0.61399999999999999</v>
      </c>
      <c r="C3342">
        <v>4.1661070000000001E-2</v>
      </c>
      <c r="D3342">
        <v>0.12264008999999999</v>
      </c>
      <c r="E3342" t="s">
        <v>6049</v>
      </c>
    </row>
    <row r="3343" spans="1:5" x14ac:dyDescent="0.25">
      <c r="A3343" s="1" t="s">
        <v>6050</v>
      </c>
      <c r="B3343">
        <v>0.61399999999999999</v>
      </c>
      <c r="C3343">
        <v>4.166566E-2</v>
      </c>
      <c r="D3343">
        <v>-0.18789537000000001</v>
      </c>
      <c r="E3343" t="s">
        <v>6051</v>
      </c>
    </row>
    <row r="3344" spans="1:5" x14ac:dyDescent="0.25">
      <c r="A3344" s="1" t="s">
        <v>6052</v>
      </c>
      <c r="B3344">
        <v>0.61399999999999999</v>
      </c>
      <c r="C3344">
        <v>4.1682690000000001E-2</v>
      </c>
      <c r="D3344">
        <v>0.17700312000000001</v>
      </c>
      <c r="E3344" t="s">
        <v>6053</v>
      </c>
    </row>
    <row r="3345" spans="1:5" x14ac:dyDescent="0.25">
      <c r="A3345" s="1" t="s">
        <v>6054</v>
      </c>
      <c r="B3345">
        <v>0.61399999999999999</v>
      </c>
      <c r="C3345">
        <v>4.1708549999999997E-2</v>
      </c>
      <c r="D3345">
        <v>-0.16402016</v>
      </c>
      <c r="E3345" t="s">
        <v>6055</v>
      </c>
    </row>
    <row r="3346" spans="1:5" x14ac:dyDescent="0.25">
      <c r="A3346" s="1" t="s">
        <v>6056</v>
      </c>
      <c r="B3346">
        <v>0.61399999999999999</v>
      </c>
      <c r="C3346">
        <v>4.1716570000000001E-2</v>
      </c>
      <c r="D3346">
        <v>0.28986916000000001</v>
      </c>
      <c r="E3346" t="s">
        <v>6057</v>
      </c>
    </row>
    <row r="3347" spans="1:5" x14ac:dyDescent="0.25">
      <c r="A3347" s="1" t="s">
        <v>6058</v>
      </c>
      <c r="B3347">
        <v>0.61399999999999999</v>
      </c>
      <c r="C3347">
        <v>4.1726739999999998E-2</v>
      </c>
      <c r="D3347">
        <v>0.16832069</v>
      </c>
      <c r="E3347" t="s">
        <v>1334</v>
      </c>
    </row>
    <row r="3348" spans="1:5" x14ac:dyDescent="0.25">
      <c r="A3348" s="1" t="s">
        <v>6059</v>
      </c>
      <c r="B3348">
        <v>0.61399999999999999</v>
      </c>
      <c r="C3348">
        <v>4.1728889999999998E-2</v>
      </c>
      <c r="D3348">
        <v>0.93812211000000001</v>
      </c>
      <c r="E3348" t="s">
        <v>5695</v>
      </c>
    </row>
    <row r="3349" spans="1:5" x14ac:dyDescent="0.25">
      <c r="A3349" s="1" t="s">
        <v>6060</v>
      </c>
      <c r="B3349">
        <v>0.61399999999999999</v>
      </c>
      <c r="C3349">
        <v>4.1750280000000001E-2</v>
      </c>
      <c r="D3349">
        <v>0.43659977</v>
      </c>
      <c r="E3349" t="s">
        <v>6061</v>
      </c>
    </row>
    <row r="3350" spans="1:5" x14ac:dyDescent="0.25">
      <c r="A3350" s="1" t="s">
        <v>6062</v>
      </c>
      <c r="B3350">
        <v>0.61399999999999999</v>
      </c>
      <c r="C3350">
        <v>4.1752240000000003E-2</v>
      </c>
      <c r="D3350">
        <v>-0.29875433000000001</v>
      </c>
      <c r="E3350" t="s">
        <v>6063</v>
      </c>
    </row>
    <row r="3351" spans="1:5" x14ac:dyDescent="0.25">
      <c r="A3351" s="1" t="s">
        <v>6064</v>
      </c>
      <c r="B3351">
        <v>0.61399999999999999</v>
      </c>
      <c r="C3351">
        <v>4.1780079999999997E-2</v>
      </c>
      <c r="D3351">
        <v>0.35354965999999999</v>
      </c>
      <c r="E3351" t="s">
        <v>6065</v>
      </c>
    </row>
    <row r="3352" spans="1:5" x14ac:dyDescent="0.25">
      <c r="A3352" s="1" t="s">
        <v>6066</v>
      </c>
      <c r="B3352">
        <v>0.61399999999999999</v>
      </c>
      <c r="C3352">
        <v>4.1783859999999999E-2</v>
      </c>
      <c r="D3352">
        <v>0.54234937999999999</v>
      </c>
      <c r="E3352" t="s">
        <v>5403</v>
      </c>
    </row>
    <row r="3353" spans="1:5" x14ac:dyDescent="0.25">
      <c r="A3353" s="1" t="s">
        <v>6067</v>
      </c>
      <c r="B3353">
        <v>0.61399999999999999</v>
      </c>
      <c r="C3353">
        <v>4.1786200000000003E-2</v>
      </c>
      <c r="D3353">
        <v>0.36800385000000002</v>
      </c>
      <c r="E3353" t="s">
        <v>2518</v>
      </c>
    </row>
    <row r="3354" spans="1:5" x14ac:dyDescent="0.25">
      <c r="A3354" s="1" t="s">
        <v>6068</v>
      </c>
      <c r="B3354">
        <v>0.61399999999999999</v>
      </c>
      <c r="C3354">
        <v>4.1806879999999998E-2</v>
      </c>
      <c r="D3354">
        <v>-0.21945202</v>
      </c>
      <c r="E3354" t="s">
        <v>6069</v>
      </c>
    </row>
    <row r="3355" spans="1:5" x14ac:dyDescent="0.25">
      <c r="A3355" s="1" t="s">
        <v>6070</v>
      </c>
      <c r="B3355">
        <v>0.61399999999999999</v>
      </c>
      <c r="C3355">
        <v>4.1810420000000001E-2</v>
      </c>
      <c r="D3355">
        <v>-0.16237299999999999</v>
      </c>
      <c r="E3355" t="s">
        <v>6071</v>
      </c>
    </row>
    <row r="3356" spans="1:5" x14ac:dyDescent="0.25">
      <c r="A3356" s="1" t="s">
        <v>6072</v>
      </c>
      <c r="B3356">
        <v>0.61399999999999999</v>
      </c>
      <c r="C3356">
        <v>4.18165E-2</v>
      </c>
      <c r="D3356">
        <v>0.24682982000000001</v>
      </c>
      <c r="E3356" t="s">
        <v>6073</v>
      </c>
    </row>
    <row r="3357" spans="1:5" x14ac:dyDescent="0.25">
      <c r="A3357" s="1" t="s">
        <v>6074</v>
      </c>
      <c r="B3357">
        <v>0.61399999999999999</v>
      </c>
      <c r="C3357">
        <v>4.1843089999999999E-2</v>
      </c>
      <c r="D3357">
        <v>0.20793101999999999</v>
      </c>
      <c r="E3357" t="s">
        <v>1183</v>
      </c>
    </row>
    <row r="3358" spans="1:5" x14ac:dyDescent="0.25">
      <c r="A3358" s="1" t="s">
        <v>6075</v>
      </c>
      <c r="B3358">
        <v>0.61399999999999999</v>
      </c>
      <c r="C3358">
        <v>4.1873050000000002E-2</v>
      </c>
      <c r="D3358">
        <v>0.50248936</v>
      </c>
      <c r="E3358" t="s">
        <v>6076</v>
      </c>
    </row>
    <row r="3359" spans="1:5" x14ac:dyDescent="0.25">
      <c r="A3359" s="1" t="s">
        <v>6077</v>
      </c>
      <c r="B3359">
        <v>0.61399999999999999</v>
      </c>
      <c r="C3359">
        <v>4.1876820000000002E-2</v>
      </c>
      <c r="D3359">
        <v>0.29561008999999999</v>
      </c>
      <c r="E3359" t="s">
        <v>6078</v>
      </c>
    </row>
    <row r="3360" spans="1:5" x14ac:dyDescent="0.25">
      <c r="A3360" s="1" t="s">
        <v>6079</v>
      </c>
      <c r="B3360">
        <v>0.61399999999999999</v>
      </c>
      <c r="C3360">
        <v>4.1880010000000002E-2</v>
      </c>
      <c r="D3360">
        <v>-0.31701370000000001</v>
      </c>
      <c r="E3360" t="s">
        <v>6080</v>
      </c>
    </row>
    <row r="3361" spans="1:5" x14ac:dyDescent="0.25">
      <c r="A3361" s="1" t="s">
        <v>6081</v>
      </c>
      <c r="B3361">
        <v>0.61399999999999999</v>
      </c>
      <c r="C3361">
        <v>4.1891959999999999E-2</v>
      </c>
      <c r="D3361">
        <v>-0.13411535999999999</v>
      </c>
      <c r="E3361" t="s">
        <v>6082</v>
      </c>
    </row>
    <row r="3362" spans="1:5" x14ac:dyDescent="0.25">
      <c r="A3362" s="1" t="s">
        <v>6083</v>
      </c>
      <c r="B3362">
        <v>0.61399999999999999</v>
      </c>
      <c r="C3362">
        <v>4.1895979999999999E-2</v>
      </c>
      <c r="D3362">
        <v>0.65662390999999998</v>
      </c>
      <c r="E3362" t="s">
        <v>6084</v>
      </c>
    </row>
    <row r="3363" spans="1:5" x14ac:dyDescent="0.25">
      <c r="A3363" s="1" t="s">
        <v>6085</v>
      </c>
      <c r="B3363">
        <v>0.61399999999999999</v>
      </c>
      <c r="C3363">
        <v>4.1897999999999998E-2</v>
      </c>
      <c r="D3363">
        <v>-0.17375334000000001</v>
      </c>
      <c r="E3363" t="s">
        <v>6086</v>
      </c>
    </row>
    <row r="3364" spans="1:5" x14ac:dyDescent="0.25">
      <c r="A3364" s="1" t="s">
        <v>6087</v>
      </c>
      <c r="B3364">
        <v>0.61399999999999999</v>
      </c>
      <c r="C3364">
        <v>4.1904869999999997E-2</v>
      </c>
      <c r="D3364">
        <v>-0.27210359000000001</v>
      </c>
      <c r="E3364" t="s">
        <v>6088</v>
      </c>
    </row>
    <row r="3365" spans="1:5" x14ac:dyDescent="0.25">
      <c r="A3365" s="1" t="s">
        <v>6089</v>
      </c>
      <c r="B3365">
        <v>0.61399999999999999</v>
      </c>
      <c r="C3365">
        <v>4.1920399999999997E-2</v>
      </c>
      <c r="D3365">
        <v>0.34101155999999999</v>
      </c>
      <c r="E3365" t="s">
        <v>6090</v>
      </c>
    </row>
    <row r="3366" spans="1:5" x14ac:dyDescent="0.25">
      <c r="A3366" s="1" t="s">
        <v>6091</v>
      </c>
      <c r="B3366">
        <v>0.61399999999999999</v>
      </c>
      <c r="C3366">
        <v>4.1921899999999998E-2</v>
      </c>
      <c r="D3366">
        <v>-0.31610532000000002</v>
      </c>
      <c r="E3366" t="s">
        <v>6092</v>
      </c>
    </row>
    <row r="3367" spans="1:5" x14ac:dyDescent="0.25">
      <c r="A3367" s="1" t="s">
        <v>6093</v>
      </c>
      <c r="B3367">
        <v>0.61399999999999999</v>
      </c>
      <c r="C3367">
        <v>4.1929769999999998E-2</v>
      </c>
      <c r="D3367">
        <v>0.29583907999999998</v>
      </c>
      <c r="E3367" t="s">
        <v>3858</v>
      </c>
    </row>
    <row r="3368" spans="1:5" x14ac:dyDescent="0.25">
      <c r="A3368" s="1" t="s">
        <v>6094</v>
      </c>
      <c r="B3368">
        <v>0.61399999999999999</v>
      </c>
      <c r="C3368">
        <v>4.1934680000000002E-2</v>
      </c>
      <c r="D3368">
        <v>-0.18340952999999999</v>
      </c>
      <c r="E3368" t="s">
        <v>6095</v>
      </c>
    </row>
    <row r="3369" spans="1:5" x14ac:dyDescent="0.25">
      <c r="A3369" s="1" t="s">
        <v>6096</v>
      </c>
      <c r="B3369">
        <v>0.61399999999999999</v>
      </c>
      <c r="C3369">
        <v>4.1945139999999999E-2</v>
      </c>
      <c r="D3369">
        <v>0.13981072999999999</v>
      </c>
      <c r="E3369" t="s">
        <v>6097</v>
      </c>
    </row>
    <row r="3370" spans="1:5" x14ac:dyDescent="0.25">
      <c r="A3370" s="1" t="s">
        <v>6098</v>
      </c>
      <c r="B3370">
        <v>0.61399999999999999</v>
      </c>
      <c r="C3370">
        <v>4.1960110000000002E-2</v>
      </c>
      <c r="D3370">
        <v>-0.14206423000000001</v>
      </c>
      <c r="E3370" t="s">
        <v>6099</v>
      </c>
    </row>
    <row r="3371" spans="1:5" x14ac:dyDescent="0.25">
      <c r="A3371" s="1" t="s">
        <v>6100</v>
      </c>
      <c r="B3371">
        <v>0.61399999999999999</v>
      </c>
      <c r="C3371">
        <v>4.198938E-2</v>
      </c>
      <c r="D3371">
        <v>-0.15599447</v>
      </c>
      <c r="E3371" t="s">
        <v>6101</v>
      </c>
    </row>
    <row r="3372" spans="1:5" x14ac:dyDescent="0.25">
      <c r="A3372" s="1" t="s">
        <v>6102</v>
      </c>
      <c r="B3372">
        <v>0.61399999999999999</v>
      </c>
      <c r="C3372">
        <v>4.199141E-2</v>
      </c>
      <c r="D3372">
        <v>-0.31543744000000001</v>
      </c>
      <c r="E3372" t="s">
        <v>6103</v>
      </c>
    </row>
    <row r="3373" spans="1:5" x14ac:dyDescent="0.25">
      <c r="A3373" s="1" t="s">
        <v>6104</v>
      </c>
      <c r="B3373">
        <v>0.61399999999999999</v>
      </c>
      <c r="C3373">
        <v>4.2028639999999999E-2</v>
      </c>
      <c r="D3373">
        <v>-0.26670967000000001</v>
      </c>
      <c r="E3373" t="s">
        <v>6105</v>
      </c>
    </row>
    <row r="3374" spans="1:5" x14ac:dyDescent="0.25">
      <c r="A3374" s="1" t="s">
        <v>6106</v>
      </c>
      <c r="B3374">
        <v>0.61399999999999999</v>
      </c>
      <c r="C3374">
        <v>4.2044980000000003E-2</v>
      </c>
      <c r="D3374">
        <v>0.35908339</v>
      </c>
      <c r="E3374" t="s">
        <v>3355</v>
      </c>
    </row>
    <row r="3375" spans="1:5" x14ac:dyDescent="0.25">
      <c r="A3375" s="1" t="s">
        <v>6107</v>
      </c>
      <c r="B3375">
        <v>0.61399999999999999</v>
      </c>
      <c r="C3375">
        <v>4.2068679999999997E-2</v>
      </c>
      <c r="D3375">
        <v>-0.22302749999999999</v>
      </c>
      <c r="E3375" t="s">
        <v>6108</v>
      </c>
    </row>
    <row r="3376" spans="1:5" x14ac:dyDescent="0.25">
      <c r="A3376" s="1" t="s">
        <v>6109</v>
      </c>
      <c r="B3376">
        <v>0.61399999999999999</v>
      </c>
      <c r="C3376">
        <v>4.2071450000000003E-2</v>
      </c>
      <c r="D3376">
        <v>-0.23609637</v>
      </c>
      <c r="E3376" t="s">
        <v>6110</v>
      </c>
    </row>
    <row r="3377" spans="1:5" x14ac:dyDescent="0.25">
      <c r="A3377" s="1" t="s">
        <v>6111</v>
      </c>
      <c r="B3377">
        <v>0.61399999999999999</v>
      </c>
      <c r="C3377">
        <v>4.2075769999999998E-2</v>
      </c>
      <c r="D3377">
        <v>0.23643918</v>
      </c>
      <c r="E3377" t="s">
        <v>6112</v>
      </c>
    </row>
    <row r="3378" spans="1:5" x14ac:dyDescent="0.25">
      <c r="A3378" s="1" t="s">
        <v>6113</v>
      </c>
      <c r="B3378">
        <v>0.61399999999999999</v>
      </c>
      <c r="C3378">
        <v>4.2076509999999998E-2</v>
      </c>
      <c r="D3378">
        <v>-0.2222654</v>
      </c>
      <c r="E3378" t="s">
        <v>6114</v>
      </c>
    </row>
    <row r="3379" spans="1:5" x14ac:dyDescent="0.25">
      <c r="A3379" s="1" t="s">
        <v>6115</v>
      </c>
      <c r="B3379">
        <v>0.61399999999999999</v>
      </c>
      <c r="C3379">
        <v>4.2111269999999999E-2</v>
      </c>
      <c r="D3379">
        <v>0.49323686999999999</v>
      </c>
      <c r="E3379" t="s">
        <v>2046</v>
      </c>
    </row>
    <row r="3380" spans="1:5" x14ac:dyDescent="0.25">
      <c r="A3380" s="1" t="s">
        <v>6116</v>
      </c>
      <c r="B3380">
        <v>0.61399999999999999</v>
      </c>
      <c r="C3380">
        <v>4.2160000000000003E-2</v>
      </c>
      <c r="D3380">
        <v>0.28811774000000001</v>
      </c>
      <c r="E3380" t="s">
        <v>6117</v>
      </c>
    </row>
    <row r="3381" spans="1:5" x14ac:dyDescent="0.25">
      <c r="A3381" s="1" t="s">
        <v>6118</v>
      </c>
      <c r="B3381">
        <v>0.61399999999999999</v>
      </c>
      <c r="C3381">
        <v>4.2161030000000002E-2</v>
      </c>
      <c r="D3381">
        <v>0.31420431999999998</v>
      </c>
      <c r="E3381" t="s">
        <v>6119</v>
      </c>
    </row>
    <row r="3382" spans="1:5" x14ac:dyDescent="0.25">
      <c r="A3382" s="1" t="s">
        <v>6120</v>
      </c>
      <c r="B3382">
        <v>0.61399999999999999</v>
      </c>
      <c r="C3382">
        <v>4.2165170000000002E-2</v>
      </c>
      <c r="D3382">
        <v>0.34121677</v>
      </c>
      <c r="E3382" t="s">
        <v>1209</v>
      </c>
    </row>
    <row r="3383" spans="1:5" x14ac:dyDescent="0.25">
      <c r="A3383" s="1" t="s">
        <v>6121</v>
      </c>
      <c r="B3383">
        <v>0.61399999999999999</v>
      </c>
      <c r="C3383">
        <v>4.2171989999999999E-2</v>
      </c>
      <c r="D3383">
        <v>-0.30482513</v>
      </c>
      <c r="E3383" t="s">
        <v>3423</v>
      </c>
    </row>
    <row r="3384" spans="1:5" x14ac:dyDescent="0.25">
      <c r="A3384" s="1" t="s">
        <v>6122</v>
      </c>
      <c r="B3384">
        <v>0.61399999999999999</v>
      </c>
      <c r="C3384">
        <v>4.2187229999999999E-2</v>
      </c>
      <c r="D3384">
        <v>0.24186883000000001</v>
      </c>
      <c r="E3384" t="s">
        <v>2464</v>
      </c>
    </row>
    <row r="3385" spans="1:5" x14ac:dyDescent="0.25">
      <c r="A3385" s="1" t="s">
        <v>6123</v>
      </c>
      <c r="B3385">
        <v>0.61399999999999999</v>
      </c>
      <c r="C3385">
        <v>4.2207179999999997E-2</v>
      </c>
      <c r="D3385">
        <v>-0.21356314000000001</v>
      </c>
      <c r="E3385" t="s">
        <v>1967</v>
      </c>
    </row>
    <row r="3386" spans="1:5" x14ac:dyDescent="0.25">
      <c r="A3386" s="1" t="s">
        <v>6124</v>
      </c>
      <c r="B3386">
        <v>0.61399999999999999</v>
      </c>
      <c r="C3386">
        <v>4.2213050000000002E-2</v>
      </c>
      <c r="D3386">
        <v>-0.14449822000000001</v>
      </c>
      <c r="E3386" t="s">
        <v>6125</v>
      </c>
    </row>
    <row r="3387" spans="1:5" x14ac:dyDescent="0.25">
      <c r="A3387" s="1" t="s">
        <v>6126</v>
      </c>
      <c r="B3387">
        <v>0.61399999999999999</v>
      </c>
      <c r="C3387">
        <v>4.2213680000000003E-2</v>
      </c>
      <c r="D3387">
        <v>-0.60578387</v>
      </c>
      <c r="E3387" t="s">
        <v>4265</v>
      </c>
    </row>
    <row r="3388" spans="1:5" x14ac:dyDescent="0.25">
      <c r="A3388" s="1" t="s">
        <v>6127</v>
      </c>
      <c r="B3388">
        <v>0.61399999999999999</v>
      </c>
      <c r="C3388">
        <v>4.226804E-2</v>
      </c>
      <c r="D3388">
        <v>0.52318403999999996</v>
      </c>
      <c r="E3388" t="s">
        <v>5452</v>
      </c>
    </row>
    <row r="3389" spans="1:5" x14ac:dyDescent="0.25">
      <c r="A3389" s="1" t="s">
        <v>6128</v>
      </c>
      <c r="B3389">
        <v>0.61399999999999999</v>
      </c>
      <c r="C3389">
        <v>4.2271690000000001E-2</v>
      </c>
      <c r="D3389">
        <v>0.50717895000000002</v>
      </c>
      <c r="E3389" t="s">
        <v>5919</v>
      </c>
    </row>
    <row r="3390" spans="1:5" x14ac:dyDescent="0.25">
      <c r="A3390" s="1" t="s">
        <v>6129</v>
      </c>
      <c r="B3390">
        <v>0.61399999999999999</v>
      </c>
      <c r="C3390">
        <v>4.2281300000000001E-2</v>
      </c>
      <c r="D3390">
        <v>-0.15144848</v>
      </c>
      <c r="E3390" t="s">
        <v>6130</v>
      </c>
    </row>
    <row r="3391" spans="1:5" x14ac:dyDescent="0.25">
      <c r="A3391" s="1" t="s">
        <v>6131</v>
      </c>
      <c r="B3391">
        <v>0.61399999999999999</v>
      </c>
      <c r="C3391">
        <v>4.2283090000000002E-2</v>
      </c>
      <c r="D3391">
        <v>-0.16598267</v>
      </c>
      <c r="E3391" t="s">
        <v>6132</v>
      </c>
    </row>
    <row r="3392" spans="1:5" x14ac:dyDescent="0.25">
      <c r="A3392" s="1" t="s">
        <v>6133</v>
      </c>
      <c r="B3392">
        <v>0.61399999999999999</v>
      </c>
      <c r="C3392">
        <v>4.2303979999999998E-2</v>
      </c>
      <c r="D3392">
        <v>0.71303338999999999</v>
      </c>
      <c r="E3392" t="s">
        <v>6134</v>
      </c>
    </row>
    <row r="3393" spans="1:5" x14ac:dyDescent="0.25">
      <c r="A3393" s="1" t="s">
        <v>6135</v>
      </c>
      <c r="B3393">
        <v>0.61399999999999999</v>
      </c>
      <c r="C3393">
        <v>4.2311630000000003E-2</v>
      </c>
      <c r="D3393">
        <v>-0.41505136999999998</v>
      </c>
      <c r="E3393" t="s">
        <v>6136</v>
      </c>
    </row>
    <row r="3394" spans="1:5" x14ac:dyDescent="0.25">
      <c r="A3394" s="1" t="s">
        <v>6137</v>
      </c>
      <c r="B3394">
        <v>0.61399999999999999</v>
      </c>
      <c r="C3394">
        <v>4.2327730000000001E-2</v>
      </c>
      <c r="D3394">
        <v>0.43138662999999999</v>
      </c>
      <c r="E3394" t="s">
        <v>6138</v>
      </c>
    </row>
    <row r="3395" spans="1:5" x14ac:dyDescent="0.25">
      <c r="A3395" s="1" t="s">
        <v>6139</v>
      </c>
      <c r="B3395">
        <v>0.61399999999999999</v>
      </c>
      <c r="C3395">
        <v>4.2330420000000001E-2</v>
      </c>
      <c r="D3395">
        <v>-0.16169923999999999</v>
      </c>
      <c r="E3395" t="s">
        <v>6140</v>
      </c>
    </row>
    <row r="3396" spans="1:5" x14ac:dyDescent="0.25">
      <c r="A3396" s="1" t="s">
        <v>6141</v>
      </c>
      <c r="B3396">
        <v>0.61399999999999999</v>
      </c>
      <c r="C3396">
        <v>4.23375E-2</v>
      </c>
      <c r="D3396">
        <v>-0.42087707000000002</v>
      </c>
      <c r="E3396" t="s">
        <v>6142</v>
      </c>
    </row>
    <row r="3397" spans="1:5" x14ac:dyDescent="0.25">
      <c r="A3397" s="1" t="s">
        <v>6143</v>
      </c>
      <c r="B3397">
        <v>0.61399999999999999</v>
      </c>
      <c r="C3397">
        <v>4.235328E-2</v>
      </c>
      <c r="D3397">
        <v>0.52029502999999999</v>
      </c>
      <c r="E3397" t="s">
        <v>1062</v>
      </c>
    </row>
    <row r="3398" spans="1:5" x14ac:dyDescent="0.25">
      <c r="A3398" s="1" t="s">
        <v>6144</v>
      </c>
      <c r="B3398">
        <v>0.61399999999999999</v>
      </c>
      <c r="C3398">
        <v>4.235767E-2</v>
      </c>
      <c r="D3398">
        <v>0.84991452999999995</v>
      </c>
      <c r="E3398" t="s">
        <v>6145</v>
      </c>
    </row>
    <row r="3399" spans="1:5" x14ac:dyDescent="0.25">
      <c r="A3399" s="1" t="s">
        <v>6146</v>
      </c>
      <c r="B3399">
        <v>0.61399999999999999</v>
      </c>
      <c r="C3399">
        <v>4.2363489999999997E-2</v>
      </c>
      <c r="D3399">
        <v>0.13109103999999999</v>
      </c>
      <c r="E3399" t="s">
        <v>6147</v>
      </c>
    </row>
    <row r="3400" spans="1:5" x14ac:dyDescent="0.25">
      <c r="A3400" s="1" t="s">
        <v>6148</v>
      </c>
      <c r="B3400">
        <v>0.61399999999999999</v>
      </c>
      <c r="C3400">
        <v>4.2405819999999997E-2</v>
      </c>
      <c r="D3400">
        <v>-0.13065157999999999</v>
      </c>
      <c r="E3400" t="s">
        <v>278</v>
      </c>
    </row>
    <row r="3401" spans="1:5" x14ac:dyDescent="0.25">
      <c r="A3401" s="1" t="s">
        <v>6149</v>
      </c>
      <c r="B3401">
        <v>0.61399999999999999</v>
      </c>
      <c r="C3401">
        <v>4.2409719999999998E-2</v>
      </c>
      <c r="D3401">
        <v>0.2062312</v>
      </c>
      <c r="E3401" t="s">
        <v>6150</v>
      </c>
    </row>
    <row r="3402" spans="1:5" x14ac:dyDescent="0.25">
      <c r="A3402" s="1" t="s">
        <v>6151</v>
      </c>
      <c r="B3402">
        <v>0.61399999999999999</v>
      </c>
      <c r="C3402">
        <v>4.2441859999999998E-2</v>
      </c>
      <c r="D3402">
        <v>0.65436099999999997</v>
      </c>
      <c r="E3402" t="s">
        <v>5798</v>
      </c>
    </row>
    <row r="3403" spans="1:5" x14ac:dyDescent="0.25">
      <c r="A3403" s="1" t="s">
        <v>6152</v>
      </c>
      <c r="B3403">
        <v>0.61399999999999999</v>
      </c>
      <c r="C3403">
        <v>4.2456769999999998E-2</v>
      </c>
      <c r="D3403">
        <v>0.27774694999999999</v>
      </c>
      <c r="E3403" t="s">
        <v>140</v>
      </c>
    </row>
    <row r="3404" spans="1:5" x14ac:dyDescent="0.25">
      <c r="A3404" s="1" t="s">
        <v>6153</v>
      </c>
      <c r="B3404">
        <v>0.61399999999999999</v>
      </c>
      <c r="C3404">
        <v>4.2476600000000003E-2</v>
      </c>
      <c r="D3404">
        <v>-0.19664216000000001</v>
      </c>
      <c r="E3404" t="s">
        <v>6154</v>
      </c>
    </row>
    <row r="3405" spans="1:5" x14ac:dyDescent="0.25">
      <c r="A3405" s="1" t="s">
        <v>6155</v>
      </c>
      <c r="B3405">
        <v>0.61399999999999999</v>
      </c>
      <c r="C3405">
        <v>4.2489409999999998E-2</v>
      </c>
      <c r="D3405">
        <v>0.26779496000000003</v>
      </c>
      <c r="E3405" t="s">
        <v>5755</v>
      </c>
    </row>
    <row r="3406" spans="1:5" x14ac:dyDescent="0.25">
      <c r="A3406" s="1" t="s">
        <v>6156</v>
      </c>
      <c r="B3406">
        <v>0.61399999999999999</v>
      </c>
      <c r="C3406">
        <v>4.2491719999999997E-2</v>
      </c>
      <c r="D3406">
        <v>-0.2751015</v>
      </c>
      <c r="E3406" t="s">
        <v>6157</v>
      </c>
    </row>
    <row r="3407" spans="1:5" x14ac:dyDescent="0.25">
      <c r="A3407" s="1" t="s">
        <v>6158</v>
      </c>
      <c r="B3407">
        <v>0.61399999999999999</v>
      </c>
      <c r="C3407">
        <v>4.254078E-2</v>
      </c>
      <c r="D3407">
        <v>0.29318751999999998</v>
      </c>
      <c r="E3407" t="s">
        <v>6159</v>
      </c>
    </row>
    <row r="3408" spans="1:5" x14ac:dyDescent="0.25">
      <c r="A3408" s="1" t="s">
        <v>6160</v>
      </c>
      <c r="B3408">
        <v>0.61399999999999999</v>
      </c>
      <c r="C3408">
        <v>4.2563610000000002E-2</v>
      </c>
      <c r="D3408">
        <v>0.41212323000000001</v>
      </c>
      <c r="E3408" t="s">
        <v>570</v>
      </c>
    </row>
    <row r="3409" spans="1:5" x14ac:dyDescent="0.25">
      <c r="A3409" s="1" t="s">
        <v>6161</v>
      </c>
      <c r="B3409">
        <v>0.61399999999999999</v>
      </c>
      <c r="C3409">
        <v>4.2567109999999998E-2</v>
      </c>
      <c r="D3409">
        <v>0.99580928999999996</v>
      </c>
      <c r="E3409" t="s">
        <v>6162</v>
      </c>
    </row>
    <row r="3410" spans="1:5" x14ac:dyDescent="0.25">
      <c r="A3410" s="1" t="s">
        <v>6163</v>
      </c>
      <c r="B3410">
        <v>0.61399999999999999</v>
      </c>
      <c r="C3410">
        <v>4.2568710000000003E-2</v>
      </c>
      <c r="D3410">
        <v>-0.55155074999999998</v>
      </c>
      <c r="E3410" t="s">
        <v>713</v>
      </c>
    </row>
    <row r="3411" spans="1:5" x14ac:dyDescent="0.25">
      <c r="A3411" s="1" t="s">
        <v>6164</v>
      </c>
      <c r="B3411">
        <v>0.61399999999999999</v>
      </c>
      <c r="C3411">
        <v>4.2570589999999998E-2</v>
      </c>
      <c r="D3411">
        <v>-0.15330779</v>
      </c>
      <c r="E3411" t="s">
        <v>6165</v>
      </c>
    </row>
    <row r="3412" spans="1:5" x14ac:dyDescent="0.25">
      <c r="A3412" s="1" t="s">
        <v>6166</v>
      </c>
      <c r="B3412">
        <v>0.61399999999999999</v>
      </c>
      <c r="C3412">
        <v>4.2580640000000003E-2</v>
      </c>
      <c r="D3412">
        <v>0.39859409000000001</v>
      </c>
      <c r="E3412" t="s">
        <v>6167</v>
      </c>
    </row>
    <row r="3413" spans="1:5" x14ac:dyDescent="0.25">
      <c r="A3413" s="1" t="s">
        <v>6168</v>
      </c>
      <c r="B3413">
        <v>0.61399999999999999</v>
      </c>
      <c r="C3413">
        <v>4.2597139999999999E-2</v>
      </c>
      <c r="D3413">
        <v>0.27757238000000001</v>
      </c>
      <c r="E3413" t="s">
        <v>6169</v>
      </c>
    </row>
    <row r="3414" spans="1:5" x14ac:dyDescent="0.25">
      <c r="A3414" s="1" t="s">
        <v>6170</v>
      </c>
      <c r="B3414">
        <v>0.61399999999999999</v>
      </c>
      <c r="C3414">
        <v>4.2607300000000001E-2</v>
      </c>
      <c r="D3414">
        <v>0.44393273</v>
      </c>
      <c r="E3414" t="s">
        <v>4906</v>
      </c>
    </row>
    <row r="3415" spans="1:5" x14ac:dyDescent="0.25">
      <c r="A3415" s="1" t="s">
        <v>6171</v>
      </c>
      <c r="B3415">
        <v>0.61399999999999999</v>
      </c>
      <c r="C3415">
        <v>4.261243E-2</v>
      </c>
      <c r="D3415">
        <v>0.73869319</v>
      </c>
      <c r="E3415" t="s">
        <v>6172</v>
      </c>
    </row>
    <row r="3416" spans="1:5" x14ac:dyDescent="0.25">
      <c r="A3416" s="1" t="s">
        <v>6173</v>
      </c>
      <c r="B3416">
        <v>0.61399999999999999</v>
      </c>
      <c r="C3416">
        <v>4.26191E-2</v>
      </c>
      <c r="D3416">
        <v>-0.12141502999999999</v>
      </c>
      <c r="E3416" t="s">
        <v>6174</v>
      </c>
    </row>
    <row r="3417" spans="1:5" x14ac:dyDescent="0.25">
      <c r="A3417" s="1" t="s">
        <v>6175</v>
      </c>
      <c r="B3417">
        <v>0.61399999999999999</v>
      </c>
      <c r="C3417">
        <v>4.2620470000000001E-2</v>
      </c>
      <c r="D3417">
        <v>-0.19636762999999999</v>
      </c>
      <c r="E3417" t="s">
        <v>6176</v>
      </c>
    </row>
    <row r="3418" spans="1:5" x14ac:dyDescent="0.25">
      <c r="A3418" s="1" t="s">
        <v>6177</v>
      </c>
      <c r="B3418">
        <v>0.61399999999999999</v>
      </c>
      <c r="C3418">
        <v>4.2637950000000001E-2</v>
      </c>
      <c r="D3418">
        <v>1.1001706099999999</v>
      </c>
      <c r="E3418" t="s">
        <v>6178</v>
      </c>
    </row>
    <row r="3419" spans="1:5" x14ac:dyDescent="0.25">
      <c r="A3419" s="1" t="s">
        <v>6179</v>
      </c>
      <c r="B3419">
        <v>0.61399999999999999</v>
      </c>
      <c r="C3419">
        <v>4.2642329999999999E-2</v>
      </c>
      <c r="D3419">
        <v>-0.16739671</v>
      </c>
      <c r="E3419" t="s">
        <v>6180</v>
      </c>
    </row>
    <row r="3420" spans="1:5" x14ac:dyDescent="0.25">
      <c r="A3420" s="1" t="s">
        <v>6181</v>
      </c>
      <c r="B3420">
        <v>0.61399999999999999</v>
      </c>
      <c r="C3420">
        <v>4.2665450000000001E-2</v>
      </c>
      <c r="D3420">
        <v>-0.35872913000000001</v>
      </c>
      <c r="E3420" t="s">
        <v>6182</v>
      </c>
    </row>
    <row r="3421" spans="1:5" x14ac:dyDescent="0.25">
      <c r="A3421" s="1" t="s">
        <v>6183</v>
      </c>
      <c r="B3421">
        <v>0.61399999999999999</v>
      </c>
      <c r="C3421">
        <v>4.2667360000000001E-2</v>
      </c>
      <c r="D3421">
        <v>-0.31058772000000001</v>
      </c>
      <c r="E3421" t="s">
        <v>6184</v>
      </c>
    </row>
    <row r="3422" spans="1:5" x14ac:dyDescent="0.25">
      <c r="A3422" s="1" t="s">
        <v>6185</v>
      </c>
      <c r="B3422">
        <v>0.61399999999999999</v>
      </c>
      <c r="C3422">
        <v>4.2671349999999997E-2</v>
      </c>
      <c r="D3422">
        <v>0.37853295999999997</v>
      </c>
      <c r="E3422" t="s">
        <v>6186</v>
      </c>
    </row>
    <row r="3423" spans="1:5" x14ac:dyDescent="0.25">
      <c r="A3423" s="1" t="s">
        <v>6187</v>
      </c>
      <c r="B3423">
        <v>0.61399999999999999</v>
      </c>
      <c r="C3423">
        <v>4.2688869999999997E-2</v>
      </c>
      <c r="D3423">
        <v>-0.18234413999999999</v>
      </c>
      <c r="E3423" t="s">
        <v>6188</v>
      </c>
    </row>
    <row r="3424" spans="1:5" x14ac:dyDescent="0.25">
      <c r="A3424" s="1" t="s">
        <v>6189</v>
      </c>
      <c r="B3424">
        <v>0.61399999999999999</v>
      </c>
      <c r="C3424">
        <v>4.2689489999999997E-2</v>
      </c>
      <c r="D3424">
        <v>0.26102484999999997</v>
      </c>
      <c r="E3424" t="s">
        <v>6190</v>
      </c>
    </row>
    <row r="3425" spans="1:5" x14ac:dyDescent="0.25">
      <c r="A3425" s="1" t="s">
        <v>6191</v>
      </c>
      <c r="B3425">
        <v>0.61399999999999999</v>
      </c>
      <c r="C3425">
        <v>4.269382E-2</v>
      </c>
      <c r="D3425">
        <v>0.53868592999999998</v>
      </c>
      <c r="E3425" t="s">
        <v>6192</v>
      </c>
    </row>
    <row r="3426" spans="1:5" x14ac:dyDescent="0.25">
      <c r="A3426" s="1" t="s">
        <v>6193</v>
      </c>
      <c r="B3426">
        <v>0.61399999999999999</v>
      </c>
      <c r="C3426">
        <v>4.2708459999999997E-2</v>
      </c>
      <c r="D3426">
        <v>-0.30542470999999999</v>
      </c>
      <c r="E3426" t="s">
        <v>6194</v>
      </c>
    </row>
    <row r="3427" spans="1:5" x14ac:dyDescent="0.25">
      <c r="A3427" s="1" t="s">
        <v>6195</v>
      </c>
      <c r="B3427">
        <v>0.61399999999999999</v>
      </c>
      <c r="C3427">
        <v>4.2726439999999997E-2</v>
      </c>
      <c r="D3427">
        <v>0.99356626999999997</v>
      </c>
      <c r="E3427" t="s">
        <v>6196</v>
      </c>
    </row>
    <row r="3428" spans="1:5" x14ac:dyDescent="0.25">
      <c r="A3428" s="1" t="s">
        <v>6197</v>
      </c>
      <c r="B3428">
        <v>0.61399999999999999</v>
      </c>
      <c r="C3428">
        <v>4.2752800000000001E-2</v>
      </c>
      <c r="D3428">
        <v>0.50536460999999999</v>
      </c>
      <c r="E3428" t="s">
        <v>6198</v>
      </c>
    </row>
    <row r="3429" spans="1:5" x14ac:dyDescent="0.25">
      <c r="A3429" s="1" t="s">
        <v>6199</v>
      </c>
      <c r="B3429">
        <v>0.61399999999999999</v>
      </c>
      <c r="C3429">
        <v>4.2760109999999997E-2</v>
      </c>
      <c r="D3429">
        <v>0.60054746999999997</v>
      </c>
      <c r="E3429" t="s">
        <v>6200</v>
      </c>
    </row>
    <row r="3430" spans="1:5" x14ac:dyDescent="0.25">
      <c r="A3430" s="1" t="s">
        <v>6201</v>
      </c>
      <c r="B3430">
        <v>0.61399999999999999</v>
      </c>
      <c r="C3430">
        <v>4.2763700000000002E-2</v>
      </c>
      <c r="D3430">
        <v>-0.28822185</v>
      </c>
      <c r="E3430" t="s">
        <v>6202</v>
      </c>
    </row>
    <row r="3431" spans="1:5" x14ac:dyDescent="0.25">
      <c r="A3431" s="1" t="s">
        <v>6203</v>
      </c>
      <c r="B3431">
        <v>0.61399999999999999</v>
      </c>
      <c r="C3431">
        <v>4.2794770000000003E-2</v>
      </c>
      <c r="D3431">
        <v>-0.18841841000000001</v>
      </c>
      <c r="E3431" t="s">
        <v>6204</v>
      </c>
    </row>
    <row r="3432" spans="1:5" x14ac:dyDescent="0.25">
      <c r="A3432" s="1" t="s">
        <v>6205</v>
      </c>
      <c r="B3432">
        <v>0.61399999999999999</v>
      </c>
      <c r="C3432">
        <v>4.2831500000000002E-2</v>
      </c>
      <c r="D3432">
        <v>-0.14625529000000001</v>
      </c>
      <c r="E3432" t="s">
        <v>6206</v>
      </c>
    </row>
    <row r="3433" spans="1:5" x14ac:dyDescent="0.25">
      <c r="A3433" s="1" t="s">
        <v>6207</v>
      </c>
      <c r="B3433">
        <v>0.61399999999999999</v>
      </c>
      <c r="C3433">
        <v>4.2835089999999999E-2</v>
      </c>
      <c r="D3433">
        <v>-0.40149138000000001</v>
      </c>
      <c r="E3433" t="s">
        <v>6208</v>
      </c>
    </row>
    <row r="3434" spans="1:5" x14ac:dyDescent="0.25">
      <c r="A3434" s="1" t="s">
        <v>6209</v>
      </c>
      <c r="B3434">
        <v>0.61399999999999999</v>
      </c>
      <c r="C3434">
        <v>4.28493E-2</v>
      </c>
      <c r="D3434">
        <v>-0.1316021</v>
      </c>
      <c r="E3434" t="s">
        <v>6210</v>
      </c>
    </row>
    <row r="3435" spans="1:5" x14ac:dyDescent="0.25">
      <c r="A3435" s="1" t="s">
        <v>6211</v>
      </c>
      <c r="B3435">
        <v>0.61399999999999999</v>
      </c>
      <c r="C3435">
        <v>4.2854929999999999E-2</v>
      </c>
      <c r="D3435">
        <v>-0.18876829000000001</v>
      </c>
      <c r="E3435" t="s">
        <v>6212</v>
      </c>
    </row>
    <row r="3436" spans="1:5" x14ac:dyDescent="0.25">
      <c r="A3436" s="1" t="s">
        <v>6213</v>
      </c>
      <c r="B3436">
        <v>0.61399999999999999</v>
      </c>
      <c r="C3436">
        <v>4.2891329999999998E-2</v>
      </c>
      <c r="D3436">
        <v>-0.14622959999999999</v>
      </c>
      <c r="E3436" t="s">
        <v>3750</v>
      </c>
    </row>
    <row r="3437" spans="1:5" x14ac:dyDescent="0.25">
      <c r="A3437" s="1" t="s">
        <v>6214</v>
      </c>
      <c r="B3437">
        <v>0.61399999999999999</v>
      </c>
      <c r="C3437">
        <v>4.2895049999999997E-2</v>
      </c>
      <c r="D3437">
        <v>-0.20688103999999999</v>
      </c>
      <c r="E3437" t="s">
        <v>6215</v>
      </c>
    </row>
    <row r="3438" spans="1:5" x14ac:dyDescent="0.25">
      <c r="A3438" s="1" t="s">
        <v>6216</v>
      </c>
      <c r="B3438">
        <v>0.61399999999999999</v>
      </c>
      <c r="C3438">
        <v>4.2897890000000001E-2</v>
      </c>
      <c r="D3438">
        <v>-0.20702113</v>
      </c>
      <c r="E3438" t="s">
        <v>6217</v>
      </c>
    </row>
    <row r="3439" spans="1:5" x14ac:dyDescent="0.25">
      <c r="A3439" s="1" t="s">
        <v>6218</v>
      </c>
      <c r="B3439">
        <v>0.61399999999999999</v>
      </c>
      <c r="C3439">
        <v>4.2906260000000002E-2</v>
      </c>
      <c r="D3439">
        <v>-0.31451001000000001</v>
      </c>
      <c r="E3439" t="s">
        <v>6219</v>
      </c>
    </row>
    <row r="3440" spans="1:5" x14ac:dyDescent="0.25">
      <c r="A3440" s="1" t="s">
        <v>6220</v>
      </c>
      <c r="B3440">
        <v>0.61399999999999999</v>
      </c>
      <c r="C3440">
        <v>4.2911619999999998E-2</v>
      </c>
      <c r="D3440">
        <v>-0.1723211</v>
      </c>
      <c r="E3440" t="s">
        <v>6221</v>
      </c>
    </row>
    <row r="3441" spans="1:5" x14ac:dyDescent="0.25">
      <c r="A3441" s="1" t="s">
        <v>6222</v>
      </c>
      <c r="B3441">
        <v>0.61399999999999999</v>
      </c>
      <c r="C3441">
        <v>4.2975619999999999E-2</v>
      </c>
      <c r="D3441">
        <v>0.42561922000000002</v>
      </c>
      <c r="E3441" t="s">
        <v>3235</v>
      </c>
    </row>
    <row r="3442" spans="1:5" x14ac:dyDescent="0.25">
      <c r="A3442" s="1" t="s">
        <v>6223</v>
      </c>
      <c r="B3442">
        <v>0.61399999999999999</v>
      </c>
      <c r="C3442">
        <v>4.2982779999999998E-2</v>
      </c>
      <c r="D3442">
        <v>0.42907225999999998</v>
      </c>
      <c r="E3442" t="s">
        <v>3428</v>
      </c>
    </row>
    <row r="3443" spans="1:5" x14ac:dyDescent="0.25">
      <c r="A3443" s="1" t="s">
        <v>6224</v>
      </c>
      <c r="B3443">
        <v>0.61399999999999999</v>
      </c>
      <c r="C3443">
        <v>4.3000499999999997E-2</v>
      </c>
      <c r="D3443">
        <v>-0.16652217999999999</v>
      </c>
      <c r="E3443" t="s">
        <v>6225</v>
      </c>
    </row>
    <row r="3444" spans="1:5" x14ac:dyDescent="0.25">
      <c r="A3444" s="1" t="s">
        <v>6226</v>
      </c>
      <c r="B3444">
        <v>0.61399999999999999</v>
      </c>
      <c r="C3444">
        <v>4.3017130000000001E-2</v>
      </c>
      <c r="D3444">
        <v>0.2484922</v>
      </c>
      <c r="E3444" t="s">
        <v>2817</v>
      </c>
    </row>
    <row r="3445" spans="1:5" x14ac:dyDescent="0.25">
      <c r="A3445" s="1" t="s">
        <v>6227</v>
      </c>
      <c r="B3445">
        <v>0.61399999999999999</v>
      </c>
      <c r="C3445">
        <v>4.3022070000000003E-2</v>
      </c>
      <c r="D3445">
        <v>-0.73536604000000005</v>
      </c>
      <c r="E3445" t="s">
        <v>6228</v>
      </c>
    </row>
    <row r="3446" spans="1:5" x14ac:dyDescent="0.25">
      <c r="A3446" s="1" t="s">
        <v>6229</v>
      </c>
      <c r="B3446">
        <v>0.61399999999999999</v>
      </c>
      <c r="C3446">
        <v>4.3032960000000002E-2</v>
      </c>
      <c r="D3446">
        <v>0.32126925000000001</v>
      </c>
      <c r="E3446" t="s">
        <v>6230</v>
      </c>
    </row>
    <row r="3447" spans="1:5" x14ac:dyDescent="0.25">
      <c r="A3447" s="1" t="s">
        <v>6231</v>
      </c>
      <c r="B3447">
        <v>0.61399999999999999</v>
      </c>
      <c r="C3447">
        <v>4.304293E-2</v>
      </c>
      <c r="D3447">
        <v>0.28405122999999999</v>
      </c>
      <c r="E3447" t="s">
        <v>118</v>
      </c>
    </row>
    <row r="3448" spans="1:5" x14ac:dyDescent="0.25">
      <c r="A3448" s="1" t="s">
        <v>6232</v>
      </c>
      <c r="B3448">
        <v>0.61399999999999999</v>
      </c>
      <c r="C3448">
        <v>4.304653E-2</v>
      </c>
      <c r="D3448">
        <v>-0.34250133999999999</v>
      </c>
      <c r="E3448" t="s">
        <v>6233</v>
      </c>
    </row>
    <row r="3449" spans="1:5" x14ac:dyDescent="0.25">
      <c r="A3449" s="1" t="s">
        <v>6234</v>
      </c>
      <c r="B3449">
        <v>0.61399999999999999</v>
      </c>
      <c r="C3449">
        <v>4.30479E-2</v>
      </c>
      <c r="D3449">
        <v>-0.13951247999999999</v>
      </c>
      <c r="E3449" t="s">
        <v>6235</v>
      </c>
    </row>
    <row r="3450" spans="1:5" x14ac:dyDescent="0.25">
      <c r="A3450" s="1" t="s">
        <v>6236</v>
      </c>
      <c r="B3450">
        <v>0.61399999999999999</v>
      </c>
      <c r="C3450">
        <v>4.3053439999999998E-2</v>
      </c>
      <c r="D3450">
        <v>0.35316119000000001</v>
      </c>
      <c r="E3450" t="s">
        <v>5143</v>
      </c>
    </row>
    <row r="3451" spans="1:5" x14ac:dyDescent="0.25">
      <c r="A3451" s="1" t="s">
        <v>6237</v>
      </c>
      <c r="B3451">
        <v>0.61399999999999999</v>
      </c>
      <c r="C3451">
        <v>4.305747E-2</v>
      </c>
      <c r="D3451">
        <v>0.20004902999999999</v>
      </c>
      <c r="E3451" t="s">
        <v>6238</v>
      </c>
    </row>
    <row r="3452" spans="1:5" x14ac:dyDescent="0.25">
      <c r="A3452" s="1" t="s">
        <v>6239</v>
      </c>
      <c r="B3452">
        <v>0.61399999999999999</v>
      </c>
      <c r="C3452">
        <v>4.307213E-2</v>
      </c>
      <c r="D3452">
        <v>-0.21697037999999999</v>
      </c>
      <c r="E3452" t="s">
        <v>6240</v>
      </c>
    </row>
    <row r="3453" spans="1:5" x14ac:dyDescent="0.25">
      <c r="A3453" s="1" t="s">
        <v>6241</v>
      </c>
      <c r="B3453">
        <v>0.61399999999999999</v>
      </c>
      <c r="C3453">
        <v>4.3075450000000001E-2</v>
      </c>
      <c r="D3453">
        <v>0.40289001000000002</v>
      </c>
      <c r="E3453" t="s">
        <v>6242</v>
      </c>
    </row>
    <row r="3454" spans="1:5" x14ac:dyDescent="0.25">
      <c r="A3454" s="1" t="s">
        <v>6243</v>
      </c>
      <c r="B3454">
        <v>0.61399999999999999</v>
      </c>
      <c r="C3454">
        <v>4.3123950000000001E-2</v>
      </c>
      <c r="D3454">
        <v>-0.22394415000000001</v>
      </c>
      <c r="E3454" t="s">
        <v>6244</v>
      </c>
    </row>
    <row r="3455" spans="1:5" x14ac:dyDescent="0.25">
      <c r="A3455" s="1" t="s">
        <v>6245</v>
      </c>
      <c r="B3455">
        <v>0.61399999999999999</v>
      </c>
      <c r="C3455">
        <v>4.3138170000000003E-2</v>
      </c>
      <c r="D3455">
        <v>0.80927568999999999</v>
      </c>
      <c r="E3455" t="s">
        <v>5403</v>
      </c>
    </row>
    <row r="3456" spans="1:5" x14ac:dyDescent="0.25">
      <c r="A3456" s="1" t="s">
        <v>6246</v>
      </c>
      <c r="B3456">
        <v>0.61399999999999999</v>
      </c>
      <c r="C3456">
        <v>4.3153749999999998E-2</v>
      </c>
      <c r="D3456">
        <v>-0.19378893</v>
      </c>
      <c r="E3456" t="s">
        <v>6247</v>
      </c>
    </row>
    <row r="3457" spans="1:5" x14ac:dyDescent="0.25">
      <c r="A3457" s="1" t="s">
        <v>6248</v>
      </c>
      <c r="B3457">
        <v>0.61399999999999999</v>
      </c>
      <c r="C3457">
        <v>4.3167320000000002E-2</v>
      </c>
      <c r="D3457">
        <v>0.19704659999999999</v>
      </c>
      <c r="E3457" t="s">
        <v>4512</v>
      </c>
    </row>
    <row r="3458" spans="1:5" x14ac:dyDescent="0.25">
      <c r="A3458" s="1" t="s">
        <v>6249</v>
      </c>
      <c r="B3458">
        <v>0.61399999999999999</v>
      </c>
      <c r="C3458">
        <v>4.3170380000000001E-2</v>
      </c>
      <c r="D3458">
        <v>0.55126646000000001</v>
      </c>
      <c r="E3458" t="s">
        <v>6250</v>
      </c>
    </row>
    <row r="3459" spans="1:5" x14ac:dyDescent="0.25">
      <c r="A3459" s="1" t="s">
        <v>6251</v>
      </c>
      <c r="B3459">
        <v>0.61399999999999999</v>
      </c>
      <c r="C3459">
        <v>4.3199080000000001E-2</v>
      </c>
      <c r="D3459">
        <v>0.31545740999999999</v>
      </c>
      <c r="E3459" t="s">
        <v>6252</v>
      </c>
    </row>
    <row r="3460" spans="1:5" x14ac:dyDescent="0.25">
      <c r="A3460" s="1" t="s">
        <v>6253</v>
      </c>
      <c r="B3460">
        <v>0.61399999999999999</v>
      </c>
      <c r="C3460">
        <v>4.3205550000000002E-2</v>
      </c>
      <c r="D3460">
        <v>0.24232551999999999</v>
      </c>
      <c r="E3460" t="s">
        <v>6254</v>
      </c>
    </row>
    <row r="3461" spans="1:5" x14ac:dyDescent="0.25">
      <c r="A3461" s="1" t="s">
        <v>6255</v>
      </c>
      <c r="B3461">
        <v>0.61399999999999999</v>
      </c>
      <c r="C3461">
        <v>4.3208730000000001E-2</v>
      </c>
      <c r="D3461">
        <v>-0.19963028999999999</v>
      </c>
      <c r="E3461" t="s">
        <v>5316</v>
      </c>
    </row>
    <row r="3462" spans="1:5" x14ac:dyDescent="0.25">
      <c r="A3462" s="1" t="s">
        <v>6256</v>
      </c>
      <c r="B3462">
        <v>0.61399999999999999</v>
      </c>
      <c r="C3462">
        <v>4.3217739999999998E-2</v>
      </c>
      <c r="D3462">
        <v>-0.16882773000000001</v>
      </c>
      <c r="E3462" t="s">
        <v>6257</v>
      </c>
    </row>
    <row r="3463" spans="1:5" x14ac:dyDescent="0.25">
      <c r="A3463" s="1" t="s">
        <v>6258</v>
      </c>
      <c r="B3463">
        <v>0.61399999999999999</v>
      </c>
      <c r="C3463">
        <v>4.3238480000000003E-2</v>
      </c>
      <c r="D3463">
        <v>0.61479636000000004</v>
      </c>
      <c r="E3463" t="s">
        <v>4582</v>
      </c>
    </row>
    <row r="3464" spans="1:5" x14ac:dyDescent="0.25">
      <c r="A3464" s="1" t="s">
        <v>6259</v>
      </c>
      <c r="B3464">
        <v>0.61399999999999999</v>
      </c>
      <c r="C3464">
        <v>4.3252730000000003E-2</v>
      </c>
      <c r="D3464">
        <v>-0.32908111000000001</v>
      </c>
      <c r="E3464" t="s">
        <v>6260</v>
      </c>
    </row>
    <row r="3465" spans="1:5" x14ac:dyDescent="0.25">
      <c r="A3465" s="1" t="s">
        <v>6261</v>
      </c>
      <c r="B3465">
        <v>0.61399999999999999</v>
      </c>
      <c r="C3465">
        <v>4.3268500000000001E-2</v>
      </c>
      <c r="D3465">
        <v>-0.25741419999999998</v>
      </c>
      <c r="E3465" t="s">
        <v>1080</v>
      </c>
    </row>
    <row r="3466" spans="1:5" x14ac:dyDescent="0.25">
      <c r="A3466" s="1" t="s">
        <v>6262</v>
      </c>
      <c r="B3466">
        <v>0.61399999999999999</v>
      </c>
      <c r="C3466">
        <v>4.3271070000000002E-2</v>
      </c>
      <c r="D3466">
        <v>0.24806275999999999</v>
      </c>
      <c r="E3466" t="s">
        <v>6263</v>
      </c>
    </row>
    <row r="3467" spans="1:5" x14ac:dyDescent="0.25">
      <c r="A3467" s="1" t="s">
        <v>6264</v>
      </c>
      <c r="B3467">
        <v>0.61399999999999999</v>
      </c>
      <c r="C3467">
        <v>4.3283639999999998E-2</v>
      </c>
      <c r="D3467">
        <v>0.19551979</v>
      </c>
      <c r="E3467" t="s">
        <v>1494</v>
      </c>
    </row>
    <row r="3468" spans="1:5" x14ac:dyDescent="0.25">
      <c r="A3468" s="1" t="s">
        <v>6265</v>
      </c>
      <c r="B3468">
        <v>0.61399999999999999</v>
      </c>
      <c r="C3468">
        <v>4.3300650000000003E-2</v>
      </c>
      <c r="D3468">
        <v>-0.20106988000000001</v>
      </c>
      <c r="E3468" t="s">
        <v>6266</v>
      </c>
    </row>
    <row r="3469" spans="1:5" x14ac:dyDescent="0.25">
      <c r="A3469" s="1" t="s">
        <v>6267</v>
      </c>
      <c r="B3469">
        <v>0.61399999999999999</v>
      </c>
      <c r="C3469">
        <v>4.3307329999999998E-2</v>
      </c>
      <c r="D3469">
        <v>0.27651689000000002</v>
      </c>
      <c r="E3469" t="s">
        <v>2857</v>
      </c>
    </row>
    <row r="3470" spans="1:5" x14ac:dyDescent="0.25">
      <c r="A3470" s="1" t="s">
        <v>6268</v>
      </c>
      <c r="B3470">
        <v>0.61399999999999999</v>
      </c>
      <c r="C3470">
        <v>4.3315590000000001E-2</v>
      </c>
      <c r="D3470">
        <v>1.2840496299999999</v>
      </c>
      <c r="E3470" t="s">
        <v>6269</v>
      </c>
    </row>
    <row r="3471" spans="1:5" x14ac:dyDescent="0.25">
      <c r="A3471" s="1" t="s">
        <v>6270</v>
      </c>
      <c r="B3471">
        <v>0.61399999999999999</v>
      </c>
      <c r="C3471">
        <v>4.3328539999999999E-2</v>
      </c>
      <c r="D3471">
        <v>-0.3004696</v>
      </c>
      <c r="E3471" t="s">
        <v>6271</v>
      </c>
    </row>
    <row r="3472" spans="1:5" x14ac:dyDescent="0.25">
      <c r="A3472" s="1" t="s">
        <v>6272</v>
      </c>
      <c r="B3472">
        <v>0.61399999999999999</v>
      </c>
      <c r="C3472">
        <v>4.3390699999999997E-2</v>
      </c>
      <c r="D3472">
        <v>-0.18031564999999999</v>
      </c>
      <c r="E3472" t="s">
        <v>6273</v>
      </c>
    </row>
    <row r="3473" spans="1:5" x14ac:dyDescent="0.25">
      <c r="A3473" s="1" t="s">
        <v>6274</v>
      </c>
      <c r="B3473">
        <v>0.61399999999999999</v>
      </c>
      <c r="C3473">
        <v>4.3394370000000002E-2</v>
      </c>
      <c r="D3473">
        <v>-0.21634929999999999</v>
      </c>
      <c r="E3473" t="s">
        <v>6275</v>
      </c>
    </row>
    <row r="3474" spans="1:5" x14ac:dyDescent="0.25">
      <c r="A3474" s="1" t="s">
        <v>6276</v>
      </c>
      <c r="B3474">
        <v>0.61399999999999999</v>
      </c>
      <c r="C3474">
        <v>4.3395740000000002E-2</v>
      </c>
      <c r="D3474">
        <v>-0.20336965000000001</v>
      </c>
      <c r="E3474" t="s">
        <v>6277</v>
      </c>
    </row>
    <row r="3475" spans="1:5" x14ac:dyDescent="0.25">
      <c r="A3475" s="1" t="s">
        <v>6278</v>
      </c>
      <c r="B3475">
        <v>0.61399999999999999</v>
      </c>
      <c r="C3475">
        <v>4.3397709999999999E-2</v>
      </c>
      <c r="D3475">
        <v>-0.26411449999999997</v>
      </c>
      <c r="E3475" t="s">
        <v>6279</v>
      </c>
    </row>
    <row r="3476" spans="1:5" x14ac:dyDescent="0.25">
      <c r="A3476" s="1" t="s">
        <v>6280</v>
      </c>
      <c r="B3476">
        <v>0.61399999999999999</v>
      </c>
      <c r="C3476">
        <v>4.3398310000000002E-2</v>
      </c>
      <c r="D3476">
        <v>0.35526097000000001</v>
      </c>
      <c r="E3476" t="s">
        <v>6281</v>
      </c>
    </row>
    <row r="3477" spans="1:5" x14ac:dyDescent="0.25">
      <c r="A3477" s="1" t="s">
        <v>6282</v>
      </c>
      <c r="B3477">
        <v>0.61399999999999999</v>
      </c>
      <c r="C3477">
        <v>4.3403549999999999E-2</v>
      </c>
      <c r="D3477">
        <v>0.36837583000000002</v>
      </c>
      <c r="E3477" t="s">
        <v>4406</v>
      </c>
    </row>
    <row r="3478" spans="1:5" x14ac:dyDescent="0.25">
      <c r="A3478" s="1" t="s">
        <v>6283</v>
      </c>
      <c r="B3478">
        <v>0.61399999999999999</v>
      </c>
      <c r="C3478">
        <v>4.3414229999999998E-2</v>
      </c>
      <c r="D3478">
        <v>-0.61719089000000005</v>
      </c>
      <c r="E3478" t="s">
        <v>6284</v>
      </c>
    </row>
    <row r="3479" spans="1:5" x14ac:dyDescent="0.25">
      <c r="A3479" s="1" t="s">
        <v>6285</v>
      </c>
      <c r="B3479">
        <v>0.61399999999999999</v>
      </c>
      <c r="C3479">
        <v>4.34299E-2</v>
      </c>
      <c r="D3479">
        <v>0.59022147000000003</v>
      </c>
      <c r="E3479" t="s">
        <v>6286</v>
      </c>
    </row>
    <row r="3480" spans="1:5" x14ac:dyDescent="0.25">
      <c r="A3480" s="1" t="s">
        <v>6287</v>
      </c>
      <c r="B3480">
        <v>0.61399999999999999</v>
      </c>
      <c r="C3480">
        <v>4.3445600000000001E-2</v>
      </c>
      <c r="D3480">
        <v>-0.18052356</v>
      </c>
      <c r="E3480" t="s">
        <v>351</v>
      </c>
    </row>
    <row r="3481" spans="1:5" x14ac:dyDescent="0.25">
      <c r="A3481" s="1" t="s">
        <v>6288</v>
      </c>
      <c r="B3481">
        <v>0.61399999999999999</v>
      </c>
      <c r="C3481">
        <v>4.3445909999999997E-2</v>
      </c>
      <c r="D3481">
        <v>0.24563650000000001</v>
      </c>
      <c r="E3481" t="s">
        <v>2574</v>
      </c>
    </row>
    <row r="3482" spans="1:5" x14ac:dyDescent="0.25">
      <c r="A3482" s="1" t="s">
        <v>6289</v>
      </c>
      <c r="B3482">
        <v>0.61399999999999999</v>
      </c>
      <c r="C3482">
        <v>4.3455250000000001E-2</v>
      </c>
      <c r="D3482">
        <v>-0.10962638</v>
      </c>
      <c r="E3482" t="s">
        <v>6290</v>
      </c>
    </row>
    <row r="3483" spans="1:5" x14ac:dyDescent="0.25">
      <c r="A3483" s="1" t="s">
        <v>6291</v>
      </c>
      <c r="B3483">
        <v>0.61399999999999999</v>
      </c>
      <c r="C3483">
        <v>4.3456759999999997E-2</v>
      </c>
      <c r="D3483">
        <v>0.30259414000000001</v>
      </c>
      <c r="E3483" t="s">
        <v>1842</v>
      </c>
    </row>
    <row r="3484" spans="1:5" x14ac:dyDescent="0.25">
      <c r="A3484" s="1" t="s">
        <v>6292</v>
      </c>
      <c r="B3484">
        <v>0.61399999999999999</v>
      </c>
      <c r="C3484">
        <v>4.3470910000000001E-2</v>
      </c>
      <c r="D3484">
        <v>0.25844076999999999</v>
      </c>
      <c r="E3484" t="s">
        <v>6293</v>
      </c>
    </row>
    <row r="3485" spans="1:5" x14ac:dyDescent="0.25">
      <c r="A3485" s="1" t="s">
        <v>6294</v>
      </c>
      <c r="B3485">
        <v>0.61399999999999999</v>
      </c>
      <c r="C3485">
        <v>4.3520440000000001E-2</v>
      </c>
      <c r="D3485">
        <v>-0.14537600000000001</v>
      </c>
      <c r="E3485" t="s">
        <v>6295</v>
      </c>
    </row>
    <row r="3486" spans="1:5" x14ac:dyDescent="0.25">
      <c r="A3486" s="1" t="s">
        <v>6296</v>
      </c>
      <c r="B3486">
        <v>0.61399999999999999</v>
      </c>
      <c r="C3486">
        <v>4.352056E-2</v>
      </c>
      <c r="D3486">
        <v>0.90763764999999996</v>
      </c>
      <c r="E3486" t="s">
        <v>6297</v>
      </c>
    </row>
    <row r="3487" spans="1:5" x14ac:dyDescent="0.25">
      <c r="A3487" s="1" t="s">
        <v>6298</v>
      </c>
      <c r="B3487">
        <v>0.61399999999999999</v>
      </c>
      <c r="C3487">
        <v>4.3520660000000003E-2</v>
      </c>
      <c r="D3487">
        <v>0.36599298000000002</v>
      </c>
      <c r="E3487" t="s">
        <v>4406</v>
      </c>
    </row>
    <row r="3488" spans="1:5" x14ac:dyDescent="0.25">
      <c r="A3488" s="1" t="s">
        <v>6299</v>
      </c>
      <c r="B3488">
        <v>0.61399999999999999</v>
      </c>
      <c r="C3488">
        <v>4.353394E-2</v>
      </c>
      <c r="D3488">
        <v>0.43738669000000002</v>
      </c>
      <c r="E3488" t="s">
        <v>5228</v>
      </c>
    </row>
    <row r="3489" spans="1:5" x14ac:dyDescent="0.25">
      <c r="A3489" s="1" t="s">
        <v>6300</v>
      </c>
      <c r="B3489">
        <v>0.61399999999999999</v>
      </c>
      <c r="C3489">
        <v>4.3536470000000001E-2</v>
      </c>
      <c r="D3489">
        <v>-0.61228565000000001</v>
      </c>
      <c r="E3489" t="s">
        <v>6301</v>
      </c>
    </row>
    <row r="3490" spans="1:5" x14ac:dyDescent="0.25">
      <c r="A3490" s="1" t="s">
        <v>6302</v>
      </c>
      <c r="B3490">
        <v>0.61399999999999999</v>
      </c>
      <c r="C3490">
        <v>4.3570499999999998E-2</v>
      </c>
      <c r="D3490">
        <v>-0.13364355999999999</v>
      </c>
      <c r="E3490" t="s">
        <v>6303</v>
      </c>
    </row>
    <row r="3491" spans="1:5" x14ac:dyDescent="0.25">
      <c r="A3491" s="1" t="s">
        <v>6304</v>
      </c>
      <c r="B3491">
        <v>0.61399999999999999</v>
      </c>
      <c r="C3491">
        <v>4.3578550000000001E-2</v>
      </c>
      <c r="D3491">
        <v>0.46033825</v>
      </c>
      <c r="E3491" t="s">
        <v>6305</v>
      </c>
    </row>
    <row r="3492" spans="1:5" x14ac:dyDescent="0.25">
      <c r="A3492" s="1" t="s">
        <v>6306</v>
      </c>
      <c r="B3492">
        <v>0.61399999999999999</v>
      </c>
      <c r="C3492">
        <v>4.3580220000000003E-2</v>
      </c>
      <c r="D3492">
        <v>-0.20700199</v>
      </c>
      <c r="E3492" t="s">
        <v>6307</v>
      </c>
    </row>
    <row r="3493" spans="1:5" x14ac:dyDescent="0.25">
      <c r="A3493" s="1" t="s">
        <v>6308</v>
      </c>
      <c r="B3493">
        <v>0.61399999999999999</v>
      </c>
      <c r="C3493">
        <v>4.359416E-2</v>
      </c>
      <c r="D3493">
        <v>0.32149346000000001</v>
      </c>
      <c r="E3493" t="s">
        <v>6309</v>
      </c>
    </row>
    <row r="3494" spans="1:5" x14ac:dyDescent="0.25">
      <c r="A3494" s="1" t="s">
        <v>6310</v>
      </c>
      <c r="B3494">
        <v>0.61399999999999999</v>
      </c>
      <c r="C3494">
        <v>4.3603259999999998E-2</v>
      </c>
      <c r="D3494">
        <v>0.38998467999999997</v>
      </c>
      <c r="E3494" t="s">
        <v>6311</v>
      </c>
    </row>
    <row r="3495" spans="1:5" x14ac:dyDescent="0.25">
      <c r="A3495" s="1" t="s">
        <v>6312</v>
      </c>
      <c r="B3495">
        <v>0.61399999999999999</v>
      </c>
      <c r="C3495">
        <v>4.3604179999999999E-2</v>
      </c>
      <c r="D3495">
        <v>-0.15931519</v>
      </c>
      <c r="E3495" t="s">
        <v>6313</v>
      </c>
    </row>
    <row r="3496" spans="1:5" x14ac:dyDescent="0.25">
      <c r="A3496" s="1" t="s">
        <v>6314</v>
      </c>
      <c r="B3496">
        <v>0.61399999999999999</v>
      </c>
      <c r="C3496">
        <v>4.3620569999999997E-2</v>
      </c>
      <c r="D3496">
        <v>0.34252816000000003</v>
      </c>
      <c r="E3496" t="s">
        <v>6315</v>
      </c>
    </row>
    <row r="3497" spans="1:5" x14ac:dyDescent="0.25">
      <c r="A3497" s="1" t="s">
        <v>6316</v>
      </c>
      <c r="B3497">
        <v>0.61399999999999999</v>
      </c>
      <c r="C3497">
        <v>4.3621449999999999E-2</v>
      </c>
      <c r="D3497">
        <v>0.28020527000000001</v>
      </c>
      <c r="E3497" t="s">
        <v>6317</v>
      </c>
    </row>
    <row r="3498" spans="1:5" x14ac:dyDescent="0.25">
      <c r="A3498" s="1" t="s">
        <v>6318</v>
      </c>
      <c r="B3498">
        <v>0.61399999999999999</v>
      </c>
      <c r="C3498">
        <v>4.3652610000000001E-2</v>
      </c>
      <c r="D3498">
        <v>-0.18804324</v>
      </c>
      <c r="E3498" t="s">
        <v>6319</v>
      </c>
    </row>
    <row r="3499" spans="1:5" x14ac:dyDescent="0.25">
      <c r="A3499" s="1" t="s">
        <v>6320</v>
      </c>
      <c r="B3499">
        <v>0.61399999999999999</v>
      </c>
      <c r="C3499">
        <v>4.3654140000000001E-2</v>
      </c>
      <c r="D3499">
        <v>0.41008305</v>
      </c>
      <c r="E3499" t="s">
        <v>6321</v>
      </c>
    </row>
    <row r="3500" spans="1:5" x14ac:dyDescent="0.25">
      <c r="A3500" s="1" t="s">
        <v>6322</v>
      </c>
      <c r="B3500">
        <v>0.61399999999999999</v>
      </c>
      <c r="C3500">
        <v>4.3654730000000003E-2</v>
      </c>
      <c r="D3500">
        <v>0.57686844000000004</v>
      </c>
      <c r="E3500" t="s">
        <v>2393</v>
      </c>
    </row>
    <row r="3501" spans="1:5" x14ac:dyDescent="0.25">
      <c r="A3501" s="1" t="s">
        <v>6323</v>
      </c>
      <c r="B3501">
        <v>0.61399999999999999</v>
      </c>
      <c r="C3501">
        <v>4.3664040000000001E-2</v>
      </c>
      <c r="D3501">
        <v>-0.44221315</v>
      </c>
      <c r="E3501" t="s">
        <v>6324</v>
      </c>
    </row>
    <row r="3502" spans="1:5" x14ac:dyDescent="0.25">
      <c r="A3502" s="1" t="s">
        <v>6325</v>
      </c>
      <c r="B3502">
        <v>0.61399999999999999</v>
      </c>
      <c r="C3502">
        <v>4.367132E-2</v>
      </c>
      <c r="D3502">
        <v>-0.31352340000000001</v>
      </c>
      <c r="E3502" t="s">
        <v>6326</v>
      </c>
    </row>
    <row r="3503" spans="1:5" x14ac:dyDescent="0.25">
      <c r="A3503" s="1" t="s">
        <v>6327</v>
      </c>
      <c r="B3503">
        <v>0.61399999999999999</v>
      </c>
      <c r="C3503">
        <v>4.3672839999999997E-2</v>
      </c>
      <c r="D3503">
        <v>0.22692525999999999</v>
      </c>
      <c r="E3503" t="s">
        <v>6328</v>
      </c>
    </row>
    <row r="3504" spans="1:5" x14ac:dyDescent="0.25">
      <c r="A3504" s="1" t="s">
        <v>6329</v>
      </c>
      <c r="B3504">
        <v>0.61399999999999999</v>
      </c>
      <c r="C3504">
        <v>4.3673099999999999E-2</v>
      </c>
      <c r="D3504">
        <v>-0.16500946999999999</v>
      </c>
      <c r="E3504" t="s">
        <v>6330</v>
      </c>
    </row>
    <row r="3505" spans="1:5" x14ac:dyDescent="0.25">
      <c r="A3505" s="1" t="s">
        <v>6331</v>
      </c>
      <c r="B3505">
        <v>0.61399999999999999</v>
      </c>
      <c r="C3505">
        <v>4.3686740000000002E-2</v>
      </c>
      <c r="D3505">
        <v>0.66921472999999998</v>
      </c>
      <c r="E3505" t="s">
        <v>6332</v>
      </c>
    </row>
    <row r="3506" spans="1:5" x14ac:dyDescent="0.25">
      <c r="A3506" s="1" t="s">
        <v>6333</v>
      </c>
      <c r="B3506">
        <v>0.61399999999999999</v>
      </c>
      <c r="C3506">
        <v>4.369456E-2</v>
      </c>
      <c r="D3506">
        <v>-0.19455133999999999</v>
      </c>
      <c r="E3506" t="s">
        <v>6334</v>
      </c>
    </row>
    <row r="3507" spans="1:5" x14ac:dyDescent="0.25">
      <c r="A3507" s="1" t="s">
        <v>6335</v>
      </c>
      <c r="B3507">
        <v>0.61399999999999999</v>
      </c>
      <c r="C3507">
        <v>4.3714940000000001E-2</v>
      </c>
      <c r="D3507">
        <v>-0.15618366</v>
      </c>
      <c r="E3507" t="s">
        <v>6336</v>
      </c>
    </row>
    <row r="3508" spans="1:5" x14ac:dyDescent="0.25">
      <c r="A3508" s="1" t="s">
        <v>6337</v>
      </c>
      <c r="B3508">
        <v>0.61399999999999999</v>
      </c>
      <c r="C3508">
        <v>4.3714999999999997E-2</v>
      </c>
      <c r="D3508">
        <v>-0.22324969</v>
      </c>
      <c r="E3508" t="s">
        <v>6338</v>
      </c>
    </row>
    <row r="3509" spans="1:5" x14ac:dyDescent="0.25">
      <c r="A3509" s="1" t="s">
        <v>6339</v>
      </c>
      <c r="B3509">
        <v>0.61399999999999999</v>
      </c>
      <c r="C3509">
        <v>4.3728910000000003E-2</v>
      </c>
      <c r="D3509">
        <v>0.24356532</v>
      </c>
      <c r="E3509" t="s">
        <v>6340</v>
      </c>
    </row>
    <row r="3510" spans="1:5" x14ac:dyDescent="0.25">
      <c r="A3510" s="1" t="s">
        <v>6341</v>
      </c>
      <c r="B3510">
        <v>0.61399999999999999</v>
      </c>
      <c r="C3510">
        <v>4.373295E-2</v>
      </c>
      <c r="D3510">
        <v>0.34242388000000001</v>
      </c>
      <c r="E3510" t="s">
        <v>6342</v>
      </c>
    </row>
    <row r="3511" spans="1:5" x14ac:dyDescent="0.25">
      <c r="A3511" s="1" t="s">
        <v>6343</v>
      </c>
      <c r="B3511">
        <v>0.61399999999999999</v>
      </c>
      <c r="C3511">
        <v>4.3742330000000003E-2</v>
      </c>
      <c r="D3511">
        <v>-0.16551283</v>
      </c>
      <c r="E3511" t="s">
        <v>6344</v>
      </c>
    </row>
    <row r="3512" spans="1:5" x14ac:dyDescent="0.25">
      <c r="A3512" s="1" t="s">
        <v>6345</v>
      </c>
      <c r="B3512">
        <v>0.61399999999999999</v>
      </c>
      <c r="C3512">
        <v>4.3763940000000001E-2</v>
      </c>
      <c r="D3512">
        <v>-0.14628209</v>
      </c>
      <c r="E3512" t="s">
        <v>6346</v>
      </c>
    </row>
    <row r="3513" spans="1:5" x14ac:dyDescent="0.25">
      <c r="A3513" s="1" t="s">
        <v>6347</v>
      </c>
      <c r="B3513">
        <v>0.61399999999999999</v>
      </c>
      <c r="C3513">
        <v>4.3767720000000003E-2</v>
      </c>
      <c r="D3513">
        <v>0.58736021000000005</v>
      </c>
      <c r="E3513" t="s">
        <v>4813</v>
      </c>
    </row>
    <row r="3514" spans="1:5" x14ac:dyDescent="0.25">
      <c r="A3514" s="1" t="s">
        <v>6348</v>
      </c>
      <c r="B3514">
        <v>0.61499999999999999</v>
      </c>
      <c r="C3514">
        <v>4.3789960000000003E-2</v>
      </c>
      <c r="D3514">
        <v>0.28426581000000001</v>
      </c>
      <c r="E3514" t="s">
        <v>3366</v>
      </c>
    </row>
    <row r="3515" spans="1:5" x14ac:dyDescent="0.25">
      <c r="A3515" s="1" t="s">
        <v>6349</v>
      </c>
      <c r="B3515">
        <v>0.61499999999999999</v>
      </c>
      <c r="C3515">
        <v>4.3808470000000002E-2</v>
      </c>
      <c r="D3515">
        <v>-0.26833846</v>
      </c>
      <c r="E3515" t="s">
        <v>6350</v>
      </c>
    </row>
    <row r="3516" spans="1:5" x14ac:dyDescent="0.25">
      <c r="A3516" s="1" t="s">
        <v>6351</v>
      </c>
      <c r="B3516">
        <v>0.61499999999999999</v>
      </c>
      <c r="C3516">
        <v>4.3811099999999999E-2</v>
      </c>
      <c r="D3516">
        <v>-0.57121259000000002</v>
      </c>
      <c r="E3516" t="s">
        <v>6352</v>
      </c>
    </row>
    <row r="3517" spans="1:5" x14ac:dyDescent="0.25">
      <c r="A3517" s="1" t="s">
        <v>6353</v>
      </c>
      <c r="B3517">
        <v>0.61499999999999999</v>
      </c>
      <c r="C3517">
        <v>4.3886849999999998E-2</v>
      </c>
      <c r="D3517">
        <v>-0.18067710000000001</v>
      </c>
      <c r="E3517" t="s">
        <v>6354</v>
      </c>
    </row>
    <row r="3518" spans="1:5" x14ac:dyDescent="0.25">
      <c r="A3518" s="1" t="s">
        <v>6355</v>
      </c>
      <c r="B3518">
        <v>0.61499999999999999</v>
      </c>
      <c r="C3518">
        <v>4.3949370000000001E-2</v>
      </c>
      <c r="D3518">
        <v>-0.16183017</v>
      </c>
      <c r="E3518" t="s">
        <v>6356</v>
      </c>
    </row>
    <row r="3519" spans="1:5" x14ac:dyDescent="0.25">
      <c r="A3519" s="1" t="s">
        <v>6357</v>
      </c>
      <c r="B3519">
        <v>0.61499999999999999</v>
      </c>
      <c r="C3519">
        <v>4.3960489999999998E-2</v>
      </c>
      <c r="D3519">
        <v>-0.12415168</v>
      </c>
      <c r="E3519" t="s">
        <v>1504</v>
      </c>
    </row>
    <row r="3520" spans="1:5" x14ac:dyDescent="0.25">
      <c r="A3520" s="1" t="s">
        <v>6358</v>
      </c>
      <c r="B3520">
        <v>0.61499999999999999</v>
      </c>
      <c r="C3520">
        <v>4.3962080000000001E-2</v>
      </c>
      <c r="D3520">
        <v>0.33297388</v>
      </c>
      <c r="E3520" t="s">
        <v>6359</v>
      </c>
    </row>
    <row r="3521" spans="1:5" x14ac:dyDescent="0.25">
      <c r="A3521" s="1" t="s">
        <v>6360</v>
      </c>
      <c r="B3521">
        <v>0.61499999999999999</v>
      </c>
      <c r="C3521">
        <v>4.3975380000000001E-2</v>
      </c>
      <c r="D3521">
        <v>0.29823203999999998</v>
      </c>
      <c r="E3521" t="s">
        <v>618</v>
      </c>
    </row>
    <row r="3522" spans="1:5" x14ac:dyDescent="0.25">
      <c r="A3522" s="1" t="s">
        <v>6361</v>
      </c>
      <c r="B3522">
        <v>0.61499999999999999</v>
      </c>
      <c r="C3522">
        <v>4.3981270000000003E-2</v>
      </c>
      <c r="D3522">
        <v>0.38832866999999999</v>
      </c>
      <c r="E3522" t="s">
        <v>6362</v>
      </c>
    </row>
    <row r="3523" spans="1:5" x14ac:dyDescent="0.25">
      <c r="A3523" s="1" t="s">
        <v>6363</v>
      </c>
      <c r="B3523">
        <v>0.61499999999999999</v>
      </c>
      <c r="C3523">
        <v>4.3988149999999997E-2</v>
      </c>
      <c r="D3523">
        <v>-0.13925797000000001</v>
      </c>
      <c r="E3523" t="s">
        <v>6364</v>
      </c>
    </row>
    <row r="3524" spans="1:5" x14ac:dyDescent="0.25">
      <c r="A3524" s="1" t="s">
        <v>6365</v>
      </c>
      <c r="B3524">
        <v>0.61499999999999999</v>
      </c>
      <c r="C3524">
        <v>4.3991309999999999E-2</v>
      </c>
      <c r="D3524">
        <v>-0.39513986000000001</v>
      </c>
      <c r="E3524" t="s">
        <v>6366</v>
      </c>
    </row>
    <row r="3525" spans="1:5" x14ac:dyDescent="0.25">
      <c r="A3525" s="1" t="s">
        <v>6367</v>
      </c>
      <c r="B3525">
        <v>0.61499999999999999</v>
      </c>
      <c r="C3525">
        <v>4.3995220000000002E-2</v>
      </c>
      <c r="D3525">
        <v>0.27256867000000001</v>
      </c>
      <c r="E3525" t="s">
        <v>6368</v>
      </c>
    </row>
    <row r="3526" spans="1:5" x14ac:dyDescent="0.25">
      <c r="A3526" s="1" t="s">
        <v>6369</v>
      </c>
      <c r="B3526">
        <v>0.61499999999999999</v>
      </c>
      <c r="C3526">
        <v>4.4012099999999998E-2</v>
      </c>
      <c r="D3526">
        <v>-0.20002091</v>
      </c>
      <c r="E3526" t="s">
        <v>6370</v>
      </c>
    </row>
    <row r="3527" spans="1:5" x14ac:dyDescent="0.25">
      <c r="A3527" s="1" t="s">
        <v>6371</v>
      </c>
      <c r="B3527">
        <v>0.61499999999999999</v>
      </c>
      <c r="C3527">
        <v>4.4019820000000001E-2</v>
      </c>
      <c r="D3527">
        <v>-0.20381425</v>
      </c>
      <c r="E3527" t="s">
        <v>6372</v>
      </c>
    </row>
    <row r="3528" spans="1:5" x14ac:dyDescent="0.25">
      <c r="A3528" s="1" t="s">
        <v>6373</v>
      </c>
      <c r="B3528">
        <v>0.61499999999999999</v>
      </c>
      <c r="C3528">
        <v>4.4020950000000003E-2</v>
      </c>
      <c r="D3528">
        <v>-0.19340467</v>
      </c>
      <c r="E3528" t="s">
        <v>6374</v>
      </c>
    </row>
    <row r="3529" spans="1:5" x14ac:dyDescent="0.25">
      <c r="A3529" s="1" t="s">
        <v>6375</v>
      </c>
      <c r="B3529">
        <v>0.61499999999999999</v>
      </c>
      <c r="C3529">
        <v>4.4022499999999999E-2</v>
      </c>
      <c r="D3529">
        <v>-0.18452730000000001</v>
      </c>
      <c r="E3529" t="s">
        <v>6376</v>
      </c>
    </row>
    <row r="3530" spans="1:5" x14ac:dyDescent="0.25">
      <c r="A3530" s="1" t="s">
        <v>6377</v>
      </c>
      <c r="B3530">
        <v>0.61499999999999999</v>
      </c>
      <c r="C3530">
        <v>4.4051890000000003E-2</v>
      </c>
      <c r="D3530">
        <v>0.23940040000000001</v>
      </c>
      <c r="E3530" t="s">
        <v>6378</v>
      </c>
    </row>
    <row r="3531" spans="1:5" x14ac:dyDescent="0.25">
      <c r="A3531" s="1" t="s">
        <v>6379</v>
      </c>
      <c r="B3531">
        <v>0.61499999999999999</v>
      </c>
      <c r="C3531">
        <v>4.4053549999999997E-2</v>
      </c>
      <c r="D3531">
        <v>-0.14646223</v>
      </c>
      <c r="E3531" t="s">
        <v>6380</v>
      </c>
    </row>
    <row r="3532" spans="1:5" x14ac:dyDescent="0.25">
      <c r="A3532" s="1" t="s">
        <v>6381</v>
      </c>
      <c r="B3532">
        <v>0.61499999999999999</v>
      </c>
      <c r="C3532">
        <v>4.4074269999999999E-2</v>
      </c>
      <c r="D3532">
        <v>0.27201319000000002</v>
      </c>
      <c r="E3532" t="s">
        <v>6382</v>
      </c>
    </row>
    <row r="3533" spans="1:5" x14ac:dyDescent="0.25">
      <c r="A3533" s="1" t="s">
        <v>6383</v>
      </c>
      <c r="B3533">
        <v>0.61499999999999999</v>
      </c>
      <c r="C3533">
        <v>4.4109219999999998E-2</v>
      </c>
      <c r="D3533">
        <v>0.25847822999999998</v>
      </c>
      <c r="E3533" t="s">
        <v>578</v>
      </c>
    </row>
    <row r="3534" spans="1:5" x14ac:dyDescent="0.25">
      <c r="A3534" s="1" t="s">
        <v>6384</v>
      </c>
      <c r="B3534">
        <v>0.61499999999999999</v>
      </c>
      <c r="C3534">
        <v>4.412083E-2</v>
      </c>
      <c r="D3534">
        <v>0.54833741999999996</v>
      </c>
      <c r="E3534" t="s">
        <v>6385</v>
      </c>
    </row>
    <row r="3535" spans="1:5" x14ac:dyDescent="0.25">
      <c r="A3535" s="1" t="s">
        <v>6386</v>
      </c>
      <c r="B3535">
        <v>0.61499999999999999</v>
      </c>
      <c r="C3535">
        <v>4.4140829999999999E-2</v>
      </c>
      <c r="D3535">
        <v>0.58018201000000003</v>
      </c>
      <c r="E3535" t="s">
        <v>6387</v>
      </c>
    </row>
    <row r="3536" spans="1:5" x14ac:dyDescent="0.25">
      <c r="A3536" s="1" t="s">
        <v>6388</v>
      </c>
      <c r="B3536">
        <v>0.61499999999999999</v>
      </c>
      <c r="C3536">
        <v>4.4154899999999997E-2</v>
      </c>
      <c r="D3536">
        <v>-0.16580555999999999</v>
      </c>
      <c r="E3536" t="s">
        <v>6389</v>
      </c>
    </row>
    <row r="3537" spans="1:5" x14ac:dyDescent="0.25">
      <c r="A3537" s="1" t="s">
        <v>6390</v>
      </c>
      <c r="B3537">
        <v>0.61499999999999999</v>
      </c>
      <c r="C3537">
        <v>4.4164780000000001E-2</v>
      </c>
      <c r="D3537">
        <v>0.59644956000000005</v>
      </c>
      <c r="E3537" t="s">
        <v>6391</v>
      </c>
    </row>
    <row r="3538" spans="1:5" x14ac:dyDescent="0.25">
      <c r="A3538" s="1" t="s">
        <v>6392</v>
      </c>
      <c r="B3538">
        <v>0.61499999999999999</v>
      </c>
      <c r="C3538">
        <v>4.4166869999999997E-2</v>
      </c>
      <c r="D3538">
        <v>0.30421921000000002</v>
      </c>
      <c r="E3538" t="s">
        <v>903</v>
      </c>
    </row>
    <row r="3539" spans="1:5" x14ac:dyDescent="0.25">
      <c r="A3539" s="1" t="s">
        <v>6393</v>
      </c>
      <c r="B3539">
        <v>0.61499999999999999</v>
      </c>
      <c r="C3539">
        <v>4.4181909999999998E-2</v>
      </c>
      <c r="D3539">
        <v>0.17482589000000001</v>
      </c>
      <c r="E3539" t="s">
        <v>6394</v>
      </c>
    </row>
    <row r="3540" spans="1:5" x14ac:dyDescent="0.25">
      <c r="A3540" s="1" t="s">
        <v>6395</v>
      </c>
      <c r="B3540">
        <v>0.61599999999999999</v>
      </c>
      <c r="C3540">
        <v>4.4259119999999999E-2</v>
      </c>
      <c r="D3540">
        <v>0.33559881000000003</v>
      </c>
      <c r="E3540" t="s">
        <v>2248</v>
      </c>
    </row>
    <row r="3541" spans="1:5" x14ac:dyDescent="0.25">
      <c r="A3541" s="1" t="s">
        <v>6396</v>
      </c>
      <c r="B3541">
        <v>0.61599999999999999</v>
      </c>
      <c r="C3541">
        <v>4.428108E-2</v>
      </c>
      <c r="D3541">
        <v>0.46661771000000002</v>
      </c>
      <c r="E3541" t="s">
        <v>6397</v>
      </c>
    </row>
    <row r="3542" spans="1:5" x14ac:dyDescent="0.25">
      <c r="A3542" s="1" t="s">
        <v>6398</v>
      </c>
      <c r="B3542">
        <v>0.61599999999999999</v>
      </c>
      <c r="C3542">
        <v>4.4293529999999998E-2</v>
      </c>
      <c r="D3542">
        <v>-0.10095730999999999</v>
      </c>
      <c r="E3542" t="s">
        <v>6399</v>
      </c>
    </row>
    <row r="3543" spans="1:5" x14ac:dyDescent="0.25">
      <c r="A3543" s="1" t="s">
        <v>6400</v>
      </c>
      <c r="B3543">
        <v>0.61599999999999999</v>
      </c>
      <c r="C3543">
        <v>4.4298839999999999E-2</v>
      </c>
      <c r="D3543">
        <v>-0.15413399999999999</v>
      </c>
      <c r="E3543" t="s">
        <v>6401</v>
      </c>
    </row>
    <row r="3544" spans="1:5" x14ac:dyDescent="0.25">
      <c r="A3544" s="1" t="s">
        <v>6402</v>
      </c>
      <c r="B3544">
        <v>0.61599999999999999</v>
      </c>
      <c r="C3544">
        <v>4.4327640000000001E-2</v>
      </c>
      <c r="D3544">
        <v>-0.19020999999999999</v>
      </c>
      <c r="E3544" t="s">
        <v>6403</v>
      </c>
    </row>
    <row r="3545" spans="1:5" x14ac:dyDescent="0.25">
      <c r="A3545" s="1" t="s">
        <v>6404</v>
      </c>
      <c r="B3545">
        <v>0.61599999999999999</v>
      </c>
      <c r="C3545">
        <v>4.4349079999999999E-2</v>
      </c>
      <c r="D3545">
        <v>-0.15804546</v>
      </c>
      <c r="E3545" t="s">
        <v>6405</v>
      </c>
    </row>
    <row r="3546" spans="1:5" x14ac:dyDescent="0.25">
      <c r="A3546" s="1" t="s">
        <v>6406</v>
      </c>
      <c r="B3546">
        <v>0.61699999999999999</v>
      </c>
      <c r="C3546">
        <v>4.4413179999999997E-2</v>
      </c>
      <c r="D3546">
        <v>0.4185681</v>
      </c>
      <c r="E3546" t="s">
        <v>6407</v>
      </c>
    </row>
    <row r="3547" spans="1:5" x14ac:dyDescent="0.25">
      <c r="A3547" s="1" t="s">
        <v>6408</v>
      </c>
      <c r="B3547">
        <v>0.61699999999999999</v>
      </c>
      <c r="C3547">
        <v>4.4452470000000001E-2</v>
      </c>
      <c r="D3547">
        <v>-0.13335183</v>
      </c>
      <c r="E3547" t="s">
        <v>6409</v>
      </c>
    </row>
    <row r="3548" spans="1:5" x14ac:dyDescent="0.25">
      <c r="A3548" s="1" t="s">
        <v>6410</v>
      </c>
      <c r="B3548">
        <v>0.61699999999999999</v>
      </c>
      <c r="C3548">
        <v>4.4456519999999999E-2</v>
      </c>
      <c r="D3548">
        <v>0.25153354</v>
      </c>
      <c r="E3548" t="s">
        <v>6411</v>
      </c>
    </row>
    <row r="3549" spans="1:5" x14ac:dyDescent="0.25">
      <c r="A3549" s="1" t="s">
        <v>6412</v>
      </c>
      <c r="B3549">
        <v>0.61699999999999999</v>
      </c>
      <c r="C3549">
        <v>4.4473560000000002E-2</v>
      </c>
      <c r="D3549">
        <v>0.20638102999999999</v>
      </c>
      <c r="E3549" t="s">
        <v>6413</v>
      </c>
    </row>
    <row r="3550" spans="1:5" x14ac:dyDescent="0.25">
      <c r="A3550" s="1" t="s">
        <v>6414</v>
      </c>
      <c r="B3550">
        <v>0.61699999999999999</v>
      </c>
      <c r="C3550">
        <v>4.4486409999999997E-2</v>
      </c>
      <c r="D3550">
        <v>0.11099289</v>
      </c>
      <c r="E3550" t="s">
        <v>6415</v>
      </c>
    </row>
    <row r="3551" spans="1:5" x14ac:dyDescent="0.25">
      <c r="A3551" s="1" t="s">
        <v>6416</v>
      </c>
      <c r="B3551">
        <v>0.61699999999999999</v>
      </c>
      <c r="C3551">
        <v>4.449148E-2</v>
      </c>
      <c r="D3551">
        <v>0.36981881999999999</v>
      </c>
      <c r="E3551" t="s">
        <v>6417</v>
      </c>
    </row>
    <row r="3552" spans="1:5" x14ac:dyDescent="0.25">
      <c r="A3552" s="1" t="s">
        <v>6418</v>
      </c>
      <c r="B3552">
        <v>0.61699999999999999</v>
      </c>
      <c r="C3552">
        <v>4.4536630000000001E-2</v>
      </c>
      <c r="D3552">
        <v>-0.39092255999999997</v>
      </c>
      <c r="E3552" t="s">
        <v>6419</v>
      </c>
    </row>
    <row r="3553" spans="1:5" x14ac:dyDescent="0.25">
      <c r="A3553" s="1" t="s">
        <v>6420</v>
      </c>
      <c r="B3553">
        <v>0.61699999999999999</v>
      </c>
      <c r="C3553">
        <v>4.4558149999999998E-2</v>
      </c>
      <c r="D3553">
        <v>0.16970742999999999</v>
      </c>
      <c r="E3553" t="s">
        <v>6421</v>
      </c>
    </row>
    <row r="3554" spans="1:5" x14ac:dyDescent="0.25">
      <c r="A3554" s="1" t="s">
        <v>6422</v>
      </c>
      <c r="B3554">
        <v>0.61699999999999999</v>
      </c>
      <c r="C3554">
        <v>4.460766E-2</v>
      </c>
      <c r="D3554">
        <v>0.30871544000000001</v>
      </c>
      <c r="E3554" t="s">
        <v>6423</v>
      </c>
    </row>
    <row r="3555" spans="1:5" x14ac:dyDescent="0.25">
      <c r="A3555" s="1" t="s">
        <v>6424</v>
      </c>
      <c r="B3555">
        <v>0.61699999999999999</v>
      </c>
      <c r="C3555">
        <v>4.4637089999999997E-2</v>
      </c>
      <c r="D3555">
        <v>0.15550074</v>
      </c>
      <c r="E3555" t="s">
        <v>6425</v>
      </c>
    </row>
    <row r="3556" spans="1:5" x14ac:dyDescent="0.25">
      <c r="A3556" s="1" t="s">
        <v>6426</v>
      </c>
      <c r="B3556">
        <v>0.61699999999999999</v>
      </c>
      <c r="C3556">
        <v>4.4655109999999998E-2</v>
      </c>
      <c r="D3556">
        <v>0.74109561000000002</v>
      </c>
      <c r="E3556" t="s">
        <v>6427</v>
      </c>
    </row>
    <row r="3557" spans="1:5" x14ac:dyDescent="0.25">
      <c r="A3557" s="1" t="s">
        <v>6428</v>
      </c>
      <c r="B3557">
        <v>0.61699999999999999</v>
      </c>
      <c r="C3557">
        <v>4.4662849999999997E-2</v>
      </c>
      <c r="D3557">
        <v>0.12764200000000001</v>
      </c>
      <c r="E3557" t="s">
        <v>6429</v>
      </c>
    </row>
    <row r="3558" spans="1:5" x14ac:dyDescent="0.25">
      <c r="A3558" s="1" t="s">
        <v>6430</v>
      </c>
      <c r="B3558">
        <v>0.61699999999999999</v>
      </c>
      <c r="C3558">
        <v>4.4718439999999998E-2</v>
      </c>
      <c r="D3558">
        <v>-0.35145921000000002</v>
      </c>
      <c r="E3558" t="s">
        <v>6431</v>
      </c>
    </row>
    <row r="3559" spans="1:5" x14ac:dyDescent="0.25">
      <c r="A3559" s="1" t="s">
        <v>6432</v>
      </c>
      <c r="B3559">
        <v>0.61699999999999999</v>
      </c>
      <c r="C3559">
        <v>4.4724800000000002E-2</v>
      </c>
      <c r="D3559">
        <v>-0.15063570000000001</v>
      </c>
      <c r="E3559" t="s">
        <v>6433</v>
      </c>
    </row>
    <row r="3560" spans="1:5" x14ac:dyDescent="0.25">
      <c r="A3560" s="1" t="s">
        <v>6434</v>
      </c>
      <c r="B3560">
        <v>0.61699999999999999</v>
      </c>
      <c r="C3560">
        <v>4.4747210000000003E-2</v>
      </c>
      <c r="D3560">
        <v>-0.20231226999999999</v>
      </c>
      <c r="E3560" t="s">
        <v>6435</v>
      </c>
    </row>
    <row r="3561" spans="1:5" x14ac:dyDescent="0.25">
      <c r="A3561" s="1" t="s">
        <v>6436</v>
      </c>
      <c r="B3561">
        <v>0.61699999999999999</v>
      </c>
      <c r="C3561">
        <v>4.4750280000000003E-2</v>
      </c>
      <c r="D3561">
        <v>-0.17673499000000001</v>
      </c>
      <c r="E3561" t="s">
        <v>6437</v>
      </c>
    </row>
    <row r="3562" spans="1:5" x14ac:dyDescent="0.25">
      <c r="A3562" s="1" t="s">
        <v>6438</v>
      </c>
      <c r="B3562">
        <v>0.61699999999999999</v>
      </c>
      <c r="C3562">
        <v>4.4774130000000002E-2</v>
      </c>
      <c r="D3562">
        <v>0.39699848999999998</v>
      </c>
      <c r="E3562" t="s">
        <v>6439</v>
      </c>
    </row>
    <row r="3563" spans="1:5" x14ac:dyDescent="0.25">
      <c r="A3563" s="1" t="s">
        <v>6440</v>
      </c>
      <c r="B3563">
        <v>0.61699999999999999</v>
      </c>
      <c r="C3563">
        <v>4.4776249999999997E-2</v>
      </c>
      <c r="D3563">
        <v>-0.24414583000000001</v>
      </c>
      <c r="E3563" t="s">
        <v>6441</v>
      </c>
    </row>
    <row r="3564" spans="1:5" x14ac:dyDescent="0.25">
      <c r="A3564" s="1" t="s">
        <v>6442</v>
      </c>
      <c r="B3564">
        <v>0.61699999999999999</v>
      </c>
      <c r="C3564">
        <v>4.4781109999999999E-2</v>
      </c>
      <c r="D3564">
        <v>-0.19485082000000001</v>
      </c>
      <c r="E3564" t="s">
        <v>6443</v>
      </c>
    </row>
    <row r="3565" spans="1:5" x14ac:dyDescent="0.25">
      <c r="A3565" s="1" t="s">
        <v>6444</v>
      </c>
      <c r="B3565">
        <v>0.61699999999999999</v>
      </c>
      <c r="C3565">
        <v>4.4784230000000001E-2</v>
      </c>
      <c r="D3565">
        <v>-0.20609837</v>
      </c>
      <c r="E3565" t="s">
        <v>4487</v>
      </c>
    </row>
    <row r="3566" spans="1:5" x14ac:dyDescent="0.25">
      <c r="A3566" s="1" t="s">
        <v>6445</v>
      </c>
      <c r="B3566">
        <v>0.61699999999999999</v>
      </c>
      <c r="C3566">
        <v>4.4785690000000003E-2</v>
      </c>
      <c r="D3566">
        <v>-0.16799968000000001</v>
      </c>
      <c r="E3566" t="s">
        <v>6446</v>
      </c>
    </row>
    <row r="3567" spans="1:5" x14ac:dyDescent="0.25">
      <c r="A3567" s="1" t="s">
        <v>6447</v>
      </c>
      <c r="B3567">
        <v>0.61699999999999999</v>
      </c>
      <c r="C3567">
        <v>4.4787979999999998E-2</v>
      </c>
      <c r="D3567">
        <v>-0.15084032</v>
      </c>
      <c r="E3567" t="s">
        <v>6448</v>
      </c>
    </row>
    <row r="3568" spans="1:5" x14ac:dyDescent="0.25">
      <c r="A3568" s="1" t="s">
        <v>6449</v>
      </c>
      <c r="B3568">
        <v>0.61699999999999999</v>
      </c>
      <c r="C3568">
        <v>4.4790110000000001E-2</v>
      </c>
      <c r="D3568">
        <v>-0.25889147000000001</v>
      </c>
      <c r="E3568" t="s">
        <v>3704</v>
      </c>
    </row>
    <row r="3569" spans="1:5" x14ac:dyDescent="0.25">
      <c r="A3569" s="1" t="s">
        <v>6450</v>
      </c>
      <c r="B3569">
        <v>0.61699999999999999</v>
      </c>
      <c r="C3569">
        <v>4.4792390000000001E-2</v>
      </c>
      <c r="D3569">
        <v>0.26940997</v>
      </c>
      <c r="E3569" t="s">
        <v>6451</v>
      </c>
    </row>
    <row r="3570" spans="1:5" x14ac:dyDescent="0.25">
      <c r="A3570" s="1" t="s">
        <v>6452</v>
      </c>
      <c r="B3570">
        <v>0.61699999999999999</v>
      </c>
      <c r="C3570">
        <v>4.479814E-2</v>
      </c>
      <c r="D3570">
        <v>0.60126331</v>
      </c>
      <c r="E3570" t="s">
        <v>6453</v>
      </c>
    </row>
    <row r="3571" spans="1:5" x14ac:dyDescent="0.25">
      <c r="A3571" s="1" t="s">
        <v>6454</v>
      </c>
      <c r="B3571">
        <v>0.61699999999999999</v>
      </c>
      <c r="C3571">
        <v>4.4807079999999999E-2</v>
      </c>
      <c r="D3571">
        <v>-0.16540762000000001</v>
      </c>
      <c r="E3571" t="s">
        <v>6455</v>
      </c>
    </row>
    <row r="3572" spans="1:5" x14ac:dyDescent="0.25">
      <c r="A3572" s="1" t="s">
        <v>6456</v>
      </c>
      <c r="B3572">
        <v>0.61699999999999999</v>
      </c>
      <c r="C3572">
        <v>4.4807109999999997E-2</v>
      </c>
      <c r="D3572">
        <v>-0.26201263000000002</v>
      </c>
      <c r="E3572" t="s">
        <v>6457</v>
      </c>
    </row>
    <row r="3573" spans="1:5" x14ac:dyDescent="0.25">
      <c r="A3573" s="1" t="s">
        <v>6458</v>
      </c>
      <c r="B3573">
        <v>0.61699999999999999</v>
      </c>
      <c r="C3573">
        <v>4.4814229999999997E-2</v>
      </c>
      <c r="D3573">
        <v>-0.16319721000000001</v>
      </c>
      <c r="E3573" t="s">
        <v>940</v>
      </c>
    </row>
    <row r="3574" spans="1:5" x14ac:dyDescent="0.25">
      <c r="A3574" s="1" t="s">
        <v>6459</v>
      </c>
      <c r="B3574">
        <v>0.61699999999999999</v>
      </c>
      <c r="C3574">
        <v>4.4840310000000001E-2</v>
      </c>
      <c r="D3574">
        <v>-0.144569</v>
      </c>
      <c r="E3574" t="s">
        <v>6460</v>
      </c>
    </row>
    <row r="3575" spans="1:5" x14ac:dyDescent="0.25">
      <c r="A3575" s="1" t="s">
        <v>6461</v>
      </c>
      <c r="B3575">
        <v>0.61699999999999999</v>
      </c>
      <c r="C3575">
        <v>4.484933E-2</v>
      </c>
      <c r="D3575">
        <v>-0.25833018000000002</v>
      </c>
      <c r="E3575" t="s">
        <v>6462</v>
      </c>
    </row>
    <row r="3576" spans="1:5" x14ac:dyDescent="0.25">
      <c r="A3576" s="1" t="s">
        <v>6463</v>
      </c>
      <c r="B3576">
        <v>0.61699999999999999</v>
      </c>
      <c r="C3576">
        <v>4.4869909999999999E-2</v>
      </c>
      <c r="D3576">
        <v>0.21597340000000001</v>
      </c>
      <c r="E3576" t="s">
        <v>6464</v>
      </c>
    </row>
    <row r="3577" spans="1:5" x14ac:dyDescent="0.25">
      <c r="A3577" s="1" t="s">
        <v>6465</v>
      </c>
      <c r="B3577">
        <v>0.61699999999999999</v>
      </c>
      <c r="C3577">
        <v>4.4879240000000001E-2</v>
      </c>
      <c r="D3577">
        <v>0.53155604999999995</v>
      </c>
      <c r="E3577" t="s">
        <v>5954</v>
      </c>
    </row>
    <row r="3578" spans="1:5" x14ac:dyDescent="0.25">
      <c r="A3578" s="1" t="s">
        <v>6466</v>
      </c>
      <c r="B3578">
        <v>0.61699999999999999</v>
      </c>
      <c r="C3578">
        <v>4.4883529999999998E-2</v>
      </c>
      <c r="D3578">
        <v>-0.13193172</v>
      </c>
      <c r="E3578" t="s">
        <v>6467</v>
      </c>
    </row>
    <row r="3579" spans="1:5" x14ac:dyDescent="0.25">
      <c r="A3579" s="1" t="s">
        <v>6468</v>
      </c>
      <c r="B3579">
        <v>0.61699999999999999</v>
      </c>
      <c r="C3579">
        <v>4.4894789999999997E-2</v>
      </c>
      <c r="D3579">
        <v>-0.24275954</v>
      </c>
      <c r="E3579" t="s">
        <v>6469</v>
      </c>
    </row>
    <row r="3580" spans="1:5" x14ac:dyDescent="0.25">
      <c r="A3580" s="1" t="s">
        <v>6470</v>
      </c>
      <c r="B3580">
        <v>0.61699999999999999</v>
      </c>
      <c r="C3580">
        <v>4.491245E-2</v>
      </c>
      <c r="D3580">
        <v>0.12387122</v>
      </c>
      <c r="E3580" t="s">
        <v>6125</v>
      </c>
    </row>
    <row r="3581" spans="1:5" x14ac:dyDescent="0.25">
      <c r="A3581" s="1" t="s">
        <v>6471</v>
      </c>
      <c r="B3581">
        <v>0.61699999999999999</v>
      </c>
      <c r="C3581">
        <v>4.4912849999999997E-2</v>
      </c>
      <c r="D3581">
        <v>-0.18868445</v>
      </c>
      <c r="E3581" t="s">
        <v>6472</v>
      </c>
    </row>
    <row r="3582" spans="1:5" x14ac:dyDescent="0.25">
      <c r="A3582" s="1" t="s">
        <v>6473</v>
      </c>
      <c r="B3582">
        <v>0.61699999999999999</v>
      </c>
      <c r="C3582">
        <v>4.4918920000000001E-2</v>
      </c>
      <c r="D3582">
        <v>0.28340954000000002</v>
      </c>
      <c r="E3582" t="s">
        <v>3987</v>
      </c>
    </row>
    <row r="3583" spans="1:5" x14ac:dyDescent="0.25">
      <c r="A3583" s="1" t="s">
        <v>6474</v>
      </c>
      <c r="B3583">
        <v>0.61699999999999999</v>
      </c>
      <c r="C3583">
        <v>4.4934630000000003E-2</v>
      </c>
      <c r="D3583">
        <v>-0.25345627999999998</v>
      </c>
      <c r="E3583" t="s">
        <v>6475</v>
      </c>
    </row>
    <row r="3584" spans="1:5" x14ac:dyDescent="0.25">
      <c r="A3584" s="1" t="s">
        <v>6476</v>
      </c>
      <c r="B3584">
        <v>0.61699999999999999</v>
      </c>
      <c r="C3584">
        <v>4.49436E-2</v>
      </c>
      <c r="D3584">
        <v>-0.12993652999999999</v>
      </c>
      <c r="E3584" t="s">
        <v>6477</v>
      </c>
    </row>
    <row r="3585" spans="1:5" x14ac:dyDescent="0.25">
      <c r="A3585" s="1" t="s">
        <v>6478</v>
      </c>
      <c r="B3585">
        <v>0.61699999999999999</v>
      </c>
      <c r="C3585">
        <v>4.4967180000000002E-2</v>
      </c>
      <c r="D3585">
        <v>0.21269948</v>
      </c>
      <c r="E3585" t="s">
        <v>6479</v>
      </c>
    </row>
    <row r="3586" spans="1:5" x14ac:dyDescent="0.25">
      <c r="A3586" s="1" t="s">
        <v>6480</v>
      </c>
      <c r="B3586">
        <v>0.61699999999999999</v>
      </c>
      <c r="C3586">
        <v>4.4967390000000003E-2</v>
      </c>
      <c r="D3586">
        <v>-0.11103917000000001</v>
      </c>
      <c r="E3586" t="s">
        <v>6481</v>
      </c>
    </row>
    <row r="3587" spans="1:5" x14ac:dyDescent="0.25">
      <c r="A3587" s="1" t="s">
        <v>6482</v>
      </c>
      <c r="B3587">
        <v>0.61699999999999999</v>
      </c>
      <c r="C3587">
        <v>4.4978749999999998E-2</v>
      </c>
      <c r="D3587">
        <v>0.17982421000000001</v>
      </c>
      <c r="E3587" t="s">
        <v>6483</v>
      </c>
    </row>
    <row r="3588" spans="1:5" x14ac:dyDescent="0.25">
      <c r="A3588" s="1" t="s">
        <v>6484</v>
      </c>
      <c r="B3588">
        <v>0.61699999999999999</v>
      </c>
      <c r="C3588">
        <v>4.4993909999999998E-2</v>
      </c>
      <c r="D3588">
        <v>-0.43580922999999999</v>
      </c>
      <c r="E3588" t="s">
        <v>6485</v>
      </c>
    </row>
    <row r="3589" spans="1:5" x14ac:dyDescent="0.25">
      <c r="A3589" s="1" t="s">
        <v>6486</v>
      </c>
      <c r="B3589">
        <v>0.61699999999999999</v>
      </c>
      <c r="C3589">
        <v>4.5045679999999998E-2</v>
      </c>
      <c r="D3589">
        <v>-0.15447741000000001</v>
      </c>
      <c r="E3589" t="s">
        <v>4736</v>
      </c>
    </row>
    <row r="3590" spans="1:5" x14ac:dyDescent="0.25">
      <c r="A3590" s="1" t="s">
        <v>6487</v>
      </c>
      <c r="B3590">
        <v>0.61699999999999999</v>
      </c>
      <c r="C3590">
        <v>4.5050369999999999E-2</v>
      </c>
      <c r="D3590">
        <v>-0.1763527</v>
      </c>
      <c r="E3590" t="s">
        <v>6488</v>
      </c>
    </row>
    <row r="3591" spans="1:5" x14ac:dyDescent="0.25">
      <c r="A3591" s="1" t="s">
        <v>6489</v>
      </c>
      <c r="B3591">
        <v>0.61699999999999999</v>
      </c>
      <c r="C3591">
        <v>4.5050710000000001E-2</v>
      </c>
      <c r="D3591">
        <v>-0.17261349000000001</v>
      </c>
      <c r="E3591" t="s">
        <v>6490</v>
      </c>
    </row>
    <row r="3592" spans="1:5" x14ac:dyDescent="0.25">
      <c r="A3592" s="1" t="s">
        <v>6491</v>
      </c>
      <c r="B3592">
        <v>0.61699999999999999</v>
      </c>
      <c r="C3592">
        <v>4.5055379999999999E-2</v>
      </c>
      <c r="D3592">
        <v>0.74812540000000005</v>
      </c>
      <c r="E3592" t="s">
        <v>2477</v>
      </c>
    </row>
    <row r="3593" spans="1:5" x14ac:dyDescent="0.25">
      <c r="A3593" s="1" t="s">
        <v>6492</v>
      </c>
      <c r="B3593">
        <v>0.61699999999999999</v>
      </c>
      <c r="C3593">
        <v>4.5084289999999999E-2</v>
      </c>
      <c r="D3593">
        <v>0.33711302999999998</v>
      </c>
      <c r="E3593" t="s">
        <v>6493</v>
      </c>
    </row>
    <row r="3594" spans="1:5" x14ac:dyDescent="0.25">
      <c r="A3594" s="1" t="s">
        <v>6494</v>
      </c>
      <c r="B3594">
        <v>0.61699999999999999</v>
      </c>
      <c r="C3594">
        <v>4.5104600000000002E-2</v>
      </c>
      <c r="D3594">
        <v>0.20630314999999999</v>
      </c>
      <c r="E3594" t="s">
        <v>6495</v>
      </c>
    </row>
    <row r="3595" spans="1:5" x14ac:dyDescent="0.25">
      <c r="A3595" s="1" t="s">
        <v>6496</v>
      </c>
      <c r="B3595">
        <v>0.61699999999999999</v>
      </c>
      <c r="C3595">
        <v>4.5127059999999997E-2</v>
      </c>
      <c r="D3595">
        <v>-0.20976309000000001</v>
      </c>
      <c r="E3595" t="s">
        <v>6497</v>
      </c>
    </row>
    <row r="3596" spans="1:5" x14ac:dyDescent="0.25">
      <c r="A3596" s="1" t="s">
        <v>6498</v>
      </c>
      <c r="B3596">
        <v>0.61699999999999999</v>
      </c>
      <c r="C3596">
        <v>4.5128210000000002E-2</v>
      </c>
      <c r="D3596">
        <v>-0.42115646000000001</v>
      </c>
      <c r="E3596" t="s">
        <v>4929</v>
      </c>
    </row>
    <row r="3597" spans="1:5" x14ac:dyDescent="0.25">
      <c r="A3597" s="1" t="s">
        <v>6499</v>
      </c>
      <c r="B3597">
        <v>0.61699999999999999</v>
      </c>
      <c r="C3597">
        <v>4.5148239999999999E-2</v>
      </c>
      <c r="D3597">
        <v>0.36645956000000002</v>
      </c>
      <c r="E3597" t="s">
        <v>2168</v>
      </c>
    </row>
    <row r="3598" spans="1:5" x14ac:dyDescent="0.25">
      <c r="A3598" s="1" t="s">
        <v>6500</v>
      </c>
      <c r="B3598">
        <v>0.61699999999999999</v>
      </c>
      <c r="C3598">
        <v>4.5171620000000003E-2</v>
      </c>
      <c r="D3598">
        <v>0.53838682000000004</v>
      </c>
      <c r="E3598" t="s">
        <v>6501</v>
      </c>
    </row>
    <row r="3599" spans="1:5" x14ac:dyDescent="0.25">
      <c r="A3599" s="1" t="s">
        <v>6502</v>
      </c>
      <c r="B3599">
        <v>0.61699999999999999</v>
      </c>
      <c r="C3599">
        <v>4.5174270000000002E-2</v>
      </c>
      <c r="D3599">
        <v>0.27201027999999999</v>
      </c>
      <c r="E3599" t="s">
        <v>6503</v>
      </c>
    </row>
    <row r="3600" spans="1:5" x14ac:dyDescent="0.25">
      <c r="A3600" s="1" t="s">
        <v>6504</v>
      </c>
      <c r="B3600">
        <v>0.61699999999999999</v>
      </c>
      <c r="C3600">
        <v>4.5181480000000003E-2</v>
      </c>
      <c r="D3600">
        <v>-0.21514643999999999</v>
      </c>
      <c r="E3600" t="s">
        <v>6505</v>
      </c>
    </row>
    <row r="3601" spans="1:5" x14ac:dyDescent="0.25">
      <c r="A3601" s="1" t="s">
        <v>6506</v>
      </c>
      <c r="B3601">
        <v>0.61699999999999999</v>
      </c>
      <c r="C3601">
        <v>4.5185320000000001E-2</v>
      </c>
      <c r="D3601">
        <v>0.23357948000000001</v>
      </c>
      <c r="E3601" t="s">
        <v>6507</v>
      </c>
    </row>
    <row r="3602" spans="1:5" x14ac:dyDescent="0.25">
      <c r="A3602" s="1" t="s">
        <v>6508</v>
      </c>
      <c r="B3602">
        <v>0.61699999999999999</v>
      </c>
      <c r="C3602">
        <v>4.5196479999999997E-2</v>
      </c>
      <c r="D3602">
        <v>-0.14717669</v>
      </c>
      <c r="E3602" t="s">
        <v>6509</v>
      </c>
    </row>
    <row r="3603" spans="1:5" x14ac:dyDescent="0.25">
      <c r="A3603" s="1" t="s">
        <v>6510</v>
      </c>
      <c r="B3603">
        <v>0.61699999999999999</v>
      </c>
      <c r="C3603">
        <v>4.5215850000000002E-2</v>
      </c>
      <c r="D3603">
        <v>-0.17455297</v>
      </c>
      <c r="E3603" t="s">
        <v>6511</v>
      </c>
    </row>
    <row r="3604" spans="1:5" x14ac:dyDescent="0.25">
      <c r="A3604" s="1" t="s">
        <v>6512</v>
      </c>
      <c r="B3604">
        <v>0.61699999999999999</v>
      </c>
      <c r="C3604">
        <v>4.5222760000000001E-2</v>
      </c>
      <c r="D3604">
        <v>0.48919075000000001</v>
      </c>
      <c r="E3604" t="s">
        <v>6513</v>
      </c>
    </row>
    <row r="3605" spans="1:5" x14ac:dyDescent="0.25">
      <c r="A3605" s="1" t="s">
        <v>6514</v>
      </c>
      <c r="B3605">
        <v>0.61699999999999999</v>
      </c>
      <c r="C3605">
        <v>4.5226170000000003E-2</v>
      </c>
      <c r="D3605">
        <v>-0.19916094000000001</v>
      </c>
      <c r="E3605" t="s">
        <v>6515</v>
      </c>
    </row>
    <row r="3606" spans="1:5" x14ac:dyDescent="0.25">
      <c r="A3606" s="1" t="s">
        <v>6516</v>
      </c>
      <c r="B3606">
        <v>0.61699999999999999</v>
      </c>
      <c r="C3606">
        <v>4.5236890000000002E-2</v>
      </c>
      <c r="D3606">
        <v>0.13528681000000001</v>
      </c>
      <c r="E3606" t="s">
        <v>6517</v>
      </c>
    </row>
    <row r="3607" spans="1:5" x14ac:dyDescent="0.25">
      <c r="A3607" s="1" t="s">
        <v>6518</v>
      </c>
      <c r="B3607">
        <v>0.61699999999999999</v>
      </c>
      <c r="C3607">
        <v>4.5243890000000002E-2</v>
      </c>
      <c r="D3607">
        <v>-0.14453566000000001</v>
      </c>
      <c r="E3607" t="s">
        <v>6519</v>
      </c>
    </row>
    <row r="3608" spans="1:5" x14ac:dyDescent="0.25">
      <c r="A3608" s="1" t="s">
        <v>6520</v>
      </c>
      <c r="B3608">
        <v>0.61699999999999999</v>
      </c>
      <c r="C3608">
        <v>4.5284379999999999E-2</v>
      </c>
      <c r="D3608">
        <v>-0.18489886999999999</v>
      </c>
      <c r="E3608" t="s">
        <v>6521</v>
      </c>
    </row>
    <row r="3609" spans="1:5" x14ac:dyDescent="0.25">
      <c r="A3609" s="1" t="s">
        <v>6522</v>
      </c>
      <c r="B3609">
        <v>0.61699999999999999</v>
      </c>
      <c r="C3609">
        <v>4.5284739999999997E-2</v>
      </c>
      <c r="D3609">
        <v>-0.23355092999999999</v>
      </c>
      <c r="E3609" t="s">
        <v>6523</v>
      </c>
    </row>
    <row r="3610" spans="1:5" x14ac:dyDescent="0.25">
      <c r="A3610" s="1" t="s">
        <v>6524</v>
      </c>
      <c r="B3610">
        <v>0.61699999999999999</v>
      </c>
      <c r="C3610">
        <v>4.5289610000000001E-2</v>
      </c>
      <c r="D3610">
        <v>-0.26218227999999999</v>
      </c>
      <c r="E3610" t="s">
        <v>5728</v>
      </c>
    </row>
    <row r="3611" spans="1:5" x14ac:dyDescent="0.25">
      <c r="A3611" s="1" t="s">
        <v>6525</v>
      </c>
      <c r="B3611">
        <v>0.61699999999999999</v>
      </c>
      <c r="C3611">
        <v>4.529379E-2</v>
      </c>
      <c r="D3611">
        <v>-0.25503469000000001</v>
      </c>
      <c r="E3611" t="s">
        <v>6526</v>
      </c>
    </row>
    <row r="3612" spans="1:5" x14ac:dyDescent="0.25">
      <c r="A3612" s="1" t="s">
        <v>6527</v>
      </c>
      <c r="B3612">
        <v>0.61699999999999999</v>
      </c>
      <c r="C3612">
        <v>4.5313430000000002E-2</v>
      </c>
      <c r="D3612">
        <v>0.85948438999999999</v>
      </c>
      <c r="E3612" t="s">
        <v>705</v>
      </c>
    </row>
    <row r="3613" spans="1:5" x14ac:dyDescent="0.25">
      <c r="A3613" s="1" t="s">
        <v>6528</v>
      </c>
      <c r="B3613">
        <v>0.61699999999999999</v>
      </c>
      <c r="C3613">
        <v>4.5314029999999998E-2</v>
      </c>
      <c r="D3613">
        <v>0.14895588000000001</v>
      </c>
      <c r="E3613" t="s">
        <v>3900</v>
      </c>
    </row>
    <row r="3614" spans="1:5" x14ac:dyDescent="0.25">
      <c r="A3614" s="1" t="s">
        <v>6529</v>
      </c>
      <c r="B3614">
        <v>0.61699999999999999</v>
      </c>
      <c r="C3614">
        <v>4.5314630000000002E-2</v>
      </c>
      <c r="D3614">
        <v>0.19262230999999999</v>
      </c>
      <c r="E3614" t="s">
        <v>6530</v>
      </c>
    </row>
    <row r="3615" spans="1:5" x14ac:dyDescent="0.25">
      <c r="A3615" s="1" t="s">
        <v>6531</v>
      </c>
      <c r="B3615">
        <v>0.61699999999999999</v>
      </c>
      <c r="C3615">
        <v>4.5321739999999999E-2</v>
      </c>
      <c r="D3615">
        <v>-0.24774073999999999</v>
      </c>
      <c r="E3615" t="s">
        <v>5769</v>
      </c>
    </row>
    <row r="3616" spans="1:5" x14ac:dyDescent="0.25">
      <c r="A3616" s="1" t="s">
        <v>6532</v>
      </c>
      <c r="B3616">
        <v>0.61699999999999999</v>
      </c>
      <c r="C3616">
        <v>4.5336710000000002E-2</v>
      </c>
      <c r="D3616">
        <v>0.24357616000000001</v>
      </c>
      <c r="E3616" t="s">
        <v>6533</v>
      </c>
    </row>
    <row r="3617" spans="1:5" x14ac:dyDescent="0.25">
      <c r="A3617" s="1" t="s">
        <v>6534</v>
      </c>
      <c r="B3617">
        <v>0.61699999999999999</v>
      </c>
      <c r="C3617">
        <v>4.5355279999999998E-2</v>
      </c>
      <c r="D3617">
        <v>-0.60309486000000001</v>
      </c>
      <c r="E3617" t="s">
        <v>1058</v>
      </c>
    </row>
    <row r="3618" spans="1:5" x14ac:dyDescent="0.25">
      <c r="A3618" s="1" t="s">
        <v>6535</v>
      </c>
      <c r="B3618">
        <v>0.61699999999999999</v>
      </c>
      <c r="C3618">
        <v>4.5361609999999997E-2</v>
      </c>
      <c r="D3618">
        <v>-0.39596703999999999</v>
      </c>
      <c r="E3618" t="s">
        <v>6536</v>
      </c>
    </row>
    <row r="3619" spans="1:5" x14ac:dyDescent="0.25">
      <c r="A3619" s="1" t="s">
        <v>6537</v>
      </c>
      <c r="B3619">
        <v>0.61699999999999999</v>
      </c>
      <c r="C3619">
        <v>4.5363779999999999E-2</v>
      </c>
      <c r="D3619">
        <v>-0.17834232</v>
      </c>
      <c r="E3619" t="s">
        <v>6538</v>
      </c>
    </row>
    <row r="3620" spans="1:5" x14ac:dyDescent="0.25">
      <c r="A3620" s="1" t="s">
        <v>6539</v>
      </c>
      <c r="B3620">
        <v>0.61699999999999999</v>
      </c>
      <c r="C3620">
        <v>4.5427160000000001E-2</v>
      </c>
      <c r="D3620">
        <v>0.33079512999999999</v>
      </c>
      <c r="E3620" t="s">
        <v>604</v>
      </c>
    </row>
    <row r="3621" spans="1:5" x14ac:dyDescent="0.25">
      <c r="A3621" s="1" t="s">
        <v>6540</v>
      </c>
      <c r="B3621">
        <v>0.61699999999999999</v>
      </c>
      <c r="C3621">
        <v>4.5428830000000003E-2</v>
      </c>
      <c r="D3621">
        <v>-0.21694379</v>
      </c>
      <c r="E3621" t="s">
        <v>6541</v>
      </c>
    </row>
    <row r="3622" spans="1:5" x14ac:dyDescent="0.25">
      <c r="A3622" s="1" t="s">
        <v>6542</v>
      </c>
      <c r="B3622">
        <v>0.61699999999999999</v>
      </c>
      <c r="C3622">
        <v>4.5441280000000001E-2</v>
      </c>
      <c r="D3622">
        <v>0.82687263</v>
      </c>
      <c r="E3622" t="s">
        <v>6543</v>
      </c>
    </row>
    <row r="3623" spans="1:5" x14ac:dyDescent="0.25">
      <c r="A3623" s="1" t="s">
        <v>6544</v>
      </c>
      <c r="B3623">
        <v>0.61699999999999999</v>
      </c>
      <c r="C3623">
        <v>4.5445119999999999E-2</v>
      </c>
      <c r="D3623">
        <v>0.35067387999999999</v>
      </c>
      <c r="E3623" t="s">
        <v>806</v>
      </c>
    </row>
    <row r="3624" spans="1:5" x14ac:dyDescent="0.25">
      <c r="A3624" s="1" t="s">
        <v>6545</v>
      </c>
      <c r="B3624">
        <v>0.61699999999999999</v>
      </c>
      <c r="C3624">
        <v>4.5446840000000002E-2</v>
      </c>
      <c r="D3624">
        <v>-0.27944152999999999</v>
      </c>
      <c r="E3624" t="s">
        <v>6546</v>
      </c>
    </row>
    <row r="3625" spans="1:5" x14ac:dyDescent="0.25">
      <c r="A3625" s="1" t="s">
        <v>6547</v>
      </c>
      <c r="B3625">
        <v>0.61699999999999999</v>
      </c>
      <c r="C3625">
        <v>4.5457900000000002E-2</v>
      </c>
      <c r="D3625">
        <v>0.18314795</v>
      </c>
      <c r="E3625" t="s">
        <v>2052</v>
      </c>
    </row>
    <row r="3626" spans="1:5" x14ac:dyDescent="0.25">
      <c r="A3626" s="1" t="s">
        <v>6548</v>
      </c>
      <c r="B3626">
        <v>0.61699999999999999</v>
      </c>
      <c r="C3626">
        <v>4.5510050000000003E-2</v>
      </c>
      <c r="D3626">
        <v>-0.12262327000000001</v>
      </c>
      <c r="E3626" t="s">
        <v>6549</v>
      </c>
    </row>
    <row r="3627" spans="1:5" x14ac:dyDescent="0.25">
      <c r="A3627" s="1" t="s">
        <v>6550</v>
      </c>
      <c r="B3627">
        <v>0.61699999999999999</v>
      </c>
      <c r="C3627">
        <v>4.551036E-2</v>
      </c>
      <c r="D3627">
        <v>-0.12926029</v>
      </c>
      <c r="E3627" t="s">
        <v>6551</v>
      </c>
    </row>
    <row r="3628" spans="1:5" x14ac:dyDescent="0.25">
      <c r="A3628" s="1" t="s">
        <v>6552</v>
      </c>
      <c r="B3628">
        <v>0.61699999999999999</v>
      </c>
      <c r="C3628">
        <v>4.5517120000000001E-2</v>
      </c>
      <c r="D3628">
        <v>0.11997558</v>
      </c>
      <c r="E3628" t="s">
        <v>6553</v>
      </c>
    </row>
    <row r="3629" spans="1:5" x14ac:dyDescent="0.25">
      <c r="A3629" s="1" t="s">
        <v>6554</v>
      </c>
      <c r="B3629">
        <v>0.61699999999999999</v>
      </c>
      <c r="C3629">
        <v>4.5527030000000003E-2</v>
      </c>
      <c r="D3629">
        <v>1.12700603</v>
      </c>
      <c r="E3629" t="s">
        <v>5357</v>
      </c>
    </row>
    <row r="3630" spans="1:5" x14ac:dyDescent="0.25">
      <c r="A3630" s="1" t="s">
        <v>6555</v>
      </c>
      <c r="B3630">
        <v>0.61699999999999999</v>
      </c>
      <c r="C3630">
        <v>4.5530330000000001E-2</v>
      </c>
      <c r="D3630">
        <v>0.39909717</v>
      </c>
      <c r="E3630" t="s">
        <v>6556</v>
      </c>
    </row>
    <row r="3631" spans="1:5" x14ac:dyDescent="0.25">
      <c r="A3631" s="1" t="s">
        <v>6557</v>
      </c>
      <c r="B3631">
        <v>0.61699999999999999</v>
      </c>
      <c r="C3631">
        <v>4.5541360000000003E-2</v>
      </c>
      <c r="D3631">
        <v>0.26379238999999999</v>
      </c>
      <c r="E3631" t="s">
        <v>6558</v>
      </c>
    </row>
    <row r="3632" spans="1:5" x14ac:dyDescent="0.25">
      <c r="A3632" s="1" t="s">
        <v>6559</v>
      </c>
      <c r="B3632">
        <v>0.61699999999999999</v>
      </c>
      <c r="C3632">
        <v>4.5546290000000003E-2</v>
      </c>
      <c r="D3632">
        <v>0.35186574999999998</v>
      </c>
      <c r="E3632" t="s">
        <v>2293</v>
      </c>
    </row>
    <row r="3633" spans="1:5" x14ac:dyDescent="0.25">
      <c r="A3633" s="1" t="s">
        <v>6560</v>
      </c>
      <c r="B3633">
        <v>0.61699999999999999</v>
      </c>
      <c r="C3633">
        <v>4.5558250000000002E-2</v>
      </c>
      <c r="D3633">
        <v>0.54418051000000001</v>
      </c>
      <c r="E3633" t="s">
        <v>4065</v>
      </c>
    </row>
    <row r="3634" spans="1:5" x14ac:dyDescent="0.25">
      <c r="A3634" s="1" t="s">
        <v>6561</v>
      </c>
      <c r="B3634">
        <v>0.61699999999999999</v>
      </c>
      <c r="C3634">
        <v>4.5580259999999997E-2</v>
      </c>
      <c r="D3634">
        <v>-0.17511937</v>
      </c>
      <c r="E3634" t="s">
        <v>6562</v>
      </c>
    </row>
    <row r="3635" spans="1:5" x14ac:dyDescent="0.25">
      <c r="A3635" s="1" t="s">
        <v>6563</v>
      </c>
      <c r="B3635">
        <v>0.61799999999999999</v>
      </c>
      <c r="C3635">
        <v>4.5622259999999998E-2</v>
      </c>
      <c r="D3635">
        <v>-0.18322468</v>
      </c>
      <c r="E3635" t="s">
        <v>6564</v>
      </c>
    </row>
    <row r="3636" spans="1:5" x14ac:dyDescent="0.25">
      <c r="A3636" s="1" t="s">
        <v>6565</v>
      </c>
      <c r="B3636">
        <v>0.61799999999999999</v>
      </c>
      <c r="C3636">
        <v>4.5640069999999998E-2</v>
      </c>
      <c r="D3636">
        <v>0.256212</v>
      </c>
      <c r="E3636" t="s">
        <v>2084</v>
      </c>
    </row>
    <row r="3637" spans="1:5" x14ac:dyDescent="0.25">
      <c r="A3637" s="1" t="s">
        <v>6566</v>
      </c>
      <c r="B3637">
        <v>0.61799999999999999</v>
      </c>
      <c r="C3637">
        <v>4.564269E-2</v>
      </c>
      <c r="D3637">
        <v>0.93366095000000005</v>
      </c>
      <c r="E3637" t="s">
        <v>6567</v>
      </c>
    </row>
    <row r="3638" spans="1:5" x14ac:dyDescent="0.25">
      <c r="A3638" s="1" t="s">
        <v>6568</v>
      </c>
      <c r="B3638">
        <v>0.61799999999999999</v>
      </c>
      <c r="C3638">
        <v>4.5675790000000001E-2</v>
      </c>
      <c r="D3638">
        <v>-0.13627044999999999</v>
      </c>
      <c r="E3638" t="s">
        <v>6569</v>
      </c>
    </row>
    <row r="3639" spans="1:5" x14ac:dyDescent="0.25">
      <c r="A3639" s="1" t="s">
        <v>6570</v>
      </c>
      <c r="B3639">
        <v>0.61799999999999999</v>
      </c>
      <c r="C3639">
        <v>4.5691089999999997E-2</v>
      </c>
      <c r="D3639">
        <v>0.28638474000000003</v>
      </c>
      <c r="E3639" t="s">
        <v>6571</v>
      </c>
    </row>
    <row r="3640" spans="1:5" x14ac:dyDescent="0.25">
      <c r="A3640" s="1" t="s">
        <v>6572</v>
      </c>
      <c r="B3640">
        <v>0.61799999999999999</v>
      </c>
      <c r="C3640">
        <v>4.5691559999999999E-2</v>
      </c>
      <c r="D3640">
        <v>-0.13182459999999999</v>
      </c>
      <c r="E3640" t="s">
        <v>6573</v>
      </c>
    </row>
    <row r="3641" spans="1:5" x14ac:dyDescent="0.25">
      <c r="A3641" s="1" t="s">
        <v>6574</v>
      </c>
      <c r="B3641">
        <v>0.61799999999999999</v>
      </c>
      <c r="C3641">
        <v>4.570142E-2</v>
      </c>
      <c r="D3641">
        <v>-0.13034815999999999</v>
      </c>
      <c r="E3641" t="s">
        <v>6575</v>
      </c>
    </row>
    <row r="3642" spans="1:5" x14ac:dyDescent="0.25">
      <c r="A3642" s="1" t="s">
        <v>6576</v>
      </c>
      <c r="B3642">
        <v>0.61799999999999999</v>
      </c>
      <c r="C3642">
        <v>4.5704359999999999E-2</v>
      </c>
      <c r="D3642">
        <v>0.77417095000000002</v>
      </c>
      <c r="E3642" t="s">
        <v>6577</v>
      </c>
    </row>
    <row r="3643" spans="1:5" x14ac:dyDescent="0.25">
      <c r="A3643" s="1" t="s">
        <v>6578</v>
      </c>
      <c r="B3643">
        <v>0.61799999999999999</v>
      </c>
      <c r="C3643">
        <v>4.5705719999999998E-2</v>
      </c>
      <c r="D3643">
        <v>0.63524181000000002</v>
      </c>
      <c r="E3643" t="s">
        <v>6579</v>
      </c>
    </row>
    <row r="3644" spans="1:5" x14ac:dyDescent="0.25">
      <c r="A3644" s="1" t="s">
        <v>6580</v>
      </c>
      <c r="B3644">
        <v>0.61799999999999999</v>
      </c>
      <c r="C3644">
        <v>4.5726679999999999E-2</v>
      </c>
      <c r="D3644">
        <v>-0.17231093</v>
      </c>
      <c r="E3644" t="s">
        <v>6581</v>
      </c>
    </row>
    <row r="3645" spans="1:5" x14ac:dyDescent="0.25">
      <c r="A3645" s="1" t="s">
        <v>6582</v>
      </c>
      <c r="B3645">
        <v>0.61799999999999999</v>
      </c>
      <c r="C3645">
        <v>4.5743480000000003E-2</v>
      </c>
      <c r="D3645">
        <v>-0.20192131999999999</v>
      </c>
      <c r="E3645" t="s">
        <v>6583</v>
      </c>
    </row>
    <row r="3646" spans="1:5" x14ac:dyDescent="0.25">
      <c r="A3646" s="1" t="s">
        <v>6584</v>
      </c>
      <c r="B3646">
        <v>0.61799999999999999</v>
      </c>
      <c r="C3646">
        <v>4.5746710000000003E-2</v>
      </c>
      <c r="D3646">
        <v>0.22454389999999999</v>
      </c>
      <c r="E3646" t="s">
        <v>6585</v>
      </c>
    </row>
    <row r="3647" spans="1:5" x14ac:dyDescent="0.25">
      <c r="A3647" s="1" t="s">
        <v>6586</v>
      </c>
      <c r="B3647">
        <v>0.61799999999999999</v>
      </c>
      <c r="C3647">
        <v>4.5770079999999998E-2</v>
      </c>
      <c r="D3647">
        <v>-0.46807546</v>
      </c>
      <c r="E3647" t="s">
        <v>6587</v>
      </c>
    </row>
    <row r="3648" spans="1:5" x14ac:dyDescent="0.25">
      <c r="A3648" s="1" t="s">
        <v>6588</v>
      </c>
      <c r="B3648">
        <v>0.61799999999999999</v>
      </c>
      <c r="C3648">
        <v>4.5772260000000002E-2</v>
      </c>
      <c r="D3648">
        <v>-1.0629788600000001</v>
      </c>
      <c r="E3648" t="s">
        <v>6589</v>
      </c>
    </row>
    <row r="3649" spans="1:5" x14ac:dyDescent="0.25">
      <c r="A3649" s="1" t="s">
        <v>6590</v>
      </c>
      <c r="B3649">
        <v>0.61799999999999999</v>
      </c>
      <c r="C3649">
        <v>4.5845669999999998E-2</v>
      </c>
      <c r="D3649">
        <v>0.32281611999999998</v>
      </c>
      <c r="E3649" t="s">
        <v>3969</v>
      </c>
    </row>
    <row r="3650" spans="1:5" x14ac:dyDescent="0.25">
      <c r="A3650" s="1" t="s">
        <v>6591</v>
      </c>
      <c r="B3650">
        <v>0.61799999999999999</v>
      </c>
      <c r="C3650">
        <v>4.5846350000000001E-2</v>
      </c>
      <c r="D3650">
        <v>0.90785064999999998</v>
      </c>
      <c r="E3650" t="s">
        <v>2274</v>
      </c>
    </row>
    <row r="3651" spans="1:5" x14ac:dyDescent="0.25">
      <c r="A3651" s="1" t="s">
        <v>6592</v>
      </c>
      <c r="B3651">
        <v>0.61799999999999999</v>
      </c>
      <c r="C3651">
        <v>4.5860560000000002E-2</v>
      </c>
      <c r="D3651">
        <v>0.31576354000000001</v>
      </c>
      <c r="E3651" t="s">
        <v>6593</v>
      </c>
    </row>
    <row r="3652" spans="1:5" x14ac:dyDescent="0.25">
      <c r="A3652" s="1" t="s">
        <v>6594</v>
      </c>
      <c r="B3652">
        <v>0.61799999999999999</v>
      </c>
      <c r="C3652">
        <v>4.5885059999999998E-2</v>
      </c>
      <c r="D3652">
        <v>-0.14135545999999999</v>
      </c>
      <c r="E3652" t="s">
        <v>6595</v>
      </c>
    </row>
    <row r="3653" spans="1:5" x14ac:dyDescent="0.25">
      <c r="A3653" s="1" t="s">
        <v>6596</v>
      </c>
      <c r="B3653">
        <v>0.61799999999999999</v>
      </c>
      <c r="C3653">
        <v>4.5897050000000002E-2</v>
      </c>
      <c r="D3653">
        <v>0.41460251999999997</v>
      </c>
      <c r="E3653" t="s">
        <v>6597</v>
      </c>
    </row>
    <row r="3654" spans="1:5" x14ac:dyDescent="0.25">
      <c r="A3654" s="1" t="s">
        <v>6598</v>
      </c>
      <c r="B3654">
        <v>0.61799999999999999</v>
      </c>
      <c r="C3654">
        <v>4.5899219999999998E-2</v>
      </c>
      <c r="D3654">
        <v>0.35741627999999998</v>
      </c>
      <c r="E3654" t="s">
        <v>6599</v>
      </c>
    </row>
    <row r="3655" spans="1:5" x14ac:dyDescent="0.25">
      <c r="A3655" s="1" t="s">
        <v>6600</v>
      </c>
      <c r="B3655">
        <v>0.61799999999999999</v>
      </c>
      <c r="C3655">
        <v>4.5900360000000001E-2</v>
      </c>
      <c r="D3655">
        <v>0.46017963000000001</v>
      </c>
      <c r="E3655" t="s">
        <v>6601</v>
      </c>
    </row>
    <row r="3656" spans="1:5" x14ac:dyDescent="0.25">
      <c r="A3656" s="1" t="s">
        <v>6602</v>
      </c>
      <c r="B3656">
        <v>0.61799999999999999</v>
      </c>
      <c r="C3656">
        <v>4.590909E-2</v>
      </c>
      <c r="D3656">
        <v>-0.15987630999999999</v>
      </c>
      <c r="E3656" t="s">
        <v>6603</v>
      </c>
    </row>
    <row r="3657" spans="1:5" x14ac:dyDescent="0.25">
      <c r="A3657" s="1" t="s">
        <v>6604</v>
      </c>
      <c r="B3657">
        <v>0.61799999999999999</v>
      </c>
      <c r="C3657">
        <v>4.5951270000000002E-2</v>
      </c>
      <c r="D3657">
        <v>-0.21889626000000001</v>
      </c>
      <c r="E3657" t="s">
        <v>6605</v>
      </c>
    </row>
    <row r="3658" spans="1:5" x14ac:dyDescent="0.25">
      <c r="A3658" s="1" t="s">
        <v>6606</v>
      </c>
      <c r="B3658">
        <v>0.61799999999999999</v>
      </c>
      <c r="C3658">
        <v>4.5955849999999999E-2</v>
      </c>
      <c r="D3658">
        <v>0.39237335000000001</v>
      </c>
      <c r="E3658" t="s">
        <v>6305</v>
      </c>
    </row>
    <row r="3659" spans="1:5" x14ac:dyDescent="0.25">
      <c r="A3659" s="1" t="s">
        <v>6607</v>
      </c>
      <c r="B3659">
        <v>0.61799999999999999</v>
      </c>
      <c r="C3659">
        <v>4.5974609999999999E-2</v>
      </c>
      <c r="D3659">
        <v>0.19836511000000001</v>
      </c>
      <c r="E3659" t="s">
        <v>1680</v>
      </c>
    </row>
    <row r="3660" spans="1:5" x14ac:dyDescent="0.25">
      <c r="A3660" s="1" t="s">
        <v>6608</v>
      </c>
      <c r="B3660">
        <v>0.61799999999999999</v>
      </c>
      <c r="C3660">
        <v>4.5995149999999999E-2</v>
      </c>
      <c r="D3660">
        <v>-0.12225604</v>
      </c>
      <c r="E3660" t="s">
        <v>6609</v>
      </c>
    </row>
    <row r="3661" spans="1:5" x14ac:dyDescent="0.25">
      <c r="A3661" s="1" t="s">
        <v>6610</v>
      </c>
      <c r="B3661">
        <v>0.61799999999999999</v>
      </c>
      <c r="C3661">
        <v>4.599586E-2</v>
      </c>
      <c r="D3661">
        <v>0.56464583999999995</v>
      </c>
      <c r="E3661" t="s">
        <v>6611</v>
      </c>
    </row>
    <row r="3662" spans="1:5" x14ac:dyDescent="0.25">
      <c r="A3662" s="1" t="s">
        <v>6612</v>
      </c>
      <c r="B3662">
        <v>0.61799999999999999</v>
      </c>
      <c r="C3662">
        <v>4.6010700000000002E-2</v>
      </c>
      <c r="D3662">
        <v>-0.19074922999999999</v>
      </c>
      <c r="E3662" t="s">
        <v>6613</v>
      </c>
    </row>
    <row r="3663" spans="1:5" x14ac:dyDescent="0.25">
      <c r="A3663" s="1" t="s">
        <v>6614</v>
      </c>
      <c r="B3663">
        <v>0.61799999999999999</v>
      </c>
      <c r="C3663">
        <v>4.6015750000000001E-2</v>
      </c>
      <c r="D3663">
        <v>0.99773772000000005</v>
      </c>
      <c r="E3663" t="s">
        <v>6615</v>
      </c>
    </row>
    <row r="3664" spans="1:5" x14ac:dyDescent="0.25">
      <c r="A3664" s="1" t="s">
        <v>6616</v>
      </c>
      <c r="B3664">
        <v>0.61799999999999999</v>
      </c>
      <c r="C3664">
        <v>4.6015779999999999E-2</v>
      </c>
      <c r="D3664">
        <v>-0.16466306</v>
      </c>
      <c r="E3664" t="s">
        <v>6617</v>
      </c>
    </row>
    <row r="3665" spans="1:5" x14ac:dyDescent="0.25">
      <c r="A3665" s="1" t="s">
        <v>6618</v>
      </c>
      <c r="B3665">
        <v>0.61799999999999999</v>
      </c>
      <c r="C3665">
        <v>4.6026980000000002E-2</v>
      </c>
      <c r="D3665">
        <v>0.51849243</v>
      </c>
      <c r="E3665" t="s">
        <v>6619</v>
      </c>
    </row>
    <row r="3666" spans="1:5" x14ac:dyDescent="0.25">
      <c r="A3666" s="1" t="s">
        <v>6620</v>
      </c>
      <c r="B3666">
        <v>0.61799999999999999</v>
      </c>
      <c r="C3666">
        <v>4.6033060000000001E-2</v>
      </c>
      <c r="D3666">
        <v>0.29632827</v>
      </c>
      <c r="E3666" t="s">
        <v>6621</v>
      </c>
    </row>
    <row r="3667" spans="1:5" x14ac:dyDescent="0.25">
      <c r="A3667" s="1" t="s">
        <v>6622</v>
      </c>
      <c r="B3667">
        <v>0.61799999999999999</v>
      </c>
      <c r="C3667">
        <v>4.6088990000000003E-2</v>
      </c>
      <c r="D3667">
        <v>0.21489031</v>
      </c>
      <c r="E3667" t="s">
        <v>1466</v>
      </c>
    </row>
    <row r="3668" spans="1:5" x14ac:dyDescent="0.25">
      <c r="A3668" s="1" t="s">
        <v>6623</v>
      </c>
      <c r="B3668">
        <v>0.61799999999999999</v>
      </c>
      <c r="C3668">
        <v>4.6103760000000001E-2</v>
      </c>
      <c r="D3668">
        <v>0.18986823999999999</v>
      </c>
      <c r="E3668" t="s">
        <v>618</v>
      </c>
    </row>
    <row r="3669" spans="1:5" x14ac:dyDescent="0.25">
      <c r="A3669" s="1" t="s">
        <v>6624</v>
      </c>
      <c r="B3669">
        <v>0.61799999999999999</v>
      </c>
      <c r="C3669">
        <v>4.6114189999999999E-2</v>
      </c>
      <c r="D3669">
        <v>-0.16161676999999999</v>
      </c>
      <c r="E3669" t="s">
        <v>3604</v>
      </c>
    </row>
    <row r="3670" spans="1:5" x14ac:dyDescent="0.25">
      <c r="A3670" s="1" t="s">
        <v>6625</v>
      </c>
      <c r="B3670">
        <v>0.61799999999999999</v>
      </c>
      <c r="C3670">
        <v>4.612161E-2</v>
      </c>
      <c r="D3670">
        <v>-0.12014671</v>
      </c>
      <c r="E3670" t="s">
        <v>6626</v>
      </c>
    </row>
    <row r="3671" spans="1:5" x14ac:dyDescent="0.25">
      <c r="A3671" s="1" t="s">
        <v>6627</v>
      </c>
      <c r="B3671">
        <v>0.61799999999999999</v>
      </c>
      <c r="C3671">
        <v>4.617711E-2</v>
      </c>
      <c r="D3671">
        <v>0.20694178999999999</v>
      </c>
      <c r="E3671" t="s">
        <v>2929</v>
      </c>
    </row>
    <row r="3672" spans="1:5" x14ac:dyDescent="0.25">
      <c r="A3672" s="1" t="s">
        <v>6628</v>
      </c>
      <c r="B3672">
        <v>0.61799999999999999</v>
      </c>
      <c r="C3672">
        <v>4.620788E-2</v>
      </c>
      <c r="D3672">
        <v>0.17016493999999999</v>
      </c>
      <c r="E3672" t="s">
        <v>6629</v>
      </c>
    </row>
    <row r="3673" spans="1:5" x14ac:dyDescent="0.25">
      <c r="A3673" s="1" t="s">
        <v>6630</v>
      </c>
      <c r="B3673">
        <v>0.61799999999999999</v>
      </c>
      <c r="C3673">
        <v>4.6209840000000002E-2</v>
      </c>
      <c r="D3673">
        <v>0.44197484999999997</v>
      </c>
      <c r="E3673" t="s">
        <v>6631</v>
      </c>
    </row>
    <row r="3674" spans="1:5" x14ac:dyDescent="0.25">
      <c r="A3674" s="1" t="s">
        <v>6632</v>
      </c>
      <c r="B3674">
        <v>0.61799999999999999</v>
      </c>
      <c r="C3674">
        <v>4.6217389999999997E-2</v>
      </c>
      <c r="D3674">
        <v>-0.35017262999999998</v>
      </c>
      <c r="E3674" t="s">
        <v>6633</v>
      </c>
    </row>
    <row r="3675" spans="1:5" x14ac:dyDescent="0.25">
      <c r="A3675" s="1" t="s">
        <v>6634</v>
      </c>
      <c r="B3675">
        <v>0.61799999999999999</v>
      </c>
      <c r="C3675">
        <v>4.6236329999999999E-2</v>
      </c>
      <c r="D3675">
        <v>-0.13803609</v>
      </c>
      <c r="E3675" t="s">
        <v>6635</v>
      </c>
    </row>
    <row r="3676" spans="1:5" x14ac:dyDescent="0.25">
      <c r="A3676" s="1" t="s">
        <v>6636</v>
      </c>
      <c r="B3676">
        <v>0.61799999999999999</v>
      </c>
      <c r="C3676">
        <v>4.6237159999999999E-2</v>
      </c>
      <c r="D3676">
        <v>0.17156895</v>
      </c>
      <c r="E3676" t="s">
        <v>6637</v>
      </c>
    </row>
    <row r="3677" spans="1:5" x14ac:dyDescent="0.25">
      <c r="A3677" s="1" t="s">
        <v>6638</v>
      </c>
      <c r="B3677">
        <v>0.61799999999999999</v>
      </c>
      <c r="C3677">
        <v>4.623878E-2</v>
      </c>
      <c r="D3677">
        <v>0.2352986</v>
      </c>
      <c r="E3677" t="s">
        <v>6639</v>
      </c>
    </row>
    <row r="3678" spans="1:5" x14ac:dyDescent="0.25">
      <c r="A3678" s="1" t="s">
        <v>6640</v>
      </c>
      <c r="B3678">
        <v>0.61799999999999999</v>
      </c>
      <c r="C3678">
        <v>4.6252559999999998E-2</v>
      </c>
      <c r="D3678">
        <v>0.18855926000000001</v>
      </c>
      <c r="E3678" t="s">
        <v>6641</v>
      </c>
    </row>
    <row r="3679" spans="1:5" x14ac:dyDescent="0.25">
      <c r="A3679" s="1" t="s">
        <v>6642</v>
      </c>
      <c r="B3679">
        <v>0.61799999999999999</v>
      </c>
      <c r="C3679">
        <v>4.6263390000000001E-2</v>
      </c>
      <c r="D3679">
        <v>0.30144435000000003</v>
      </c>
      <c r="E3679" t="s">
        <v>6643</v>
      </c>
    </row>
    <row r="3680" spans="1:5" x14ac:dyDescent="0.25">
      <c r="A3680" s="1" t="s">
        <v>6644</v>
      </c>
      <c r="B3680">
        <v>0.61799999999999999</v>
      </c>
      <c r="C3680">
        <v>4.6271130000000001E-2</v>
      </c>
      <c r="D3680">
        <v>-0.23349374000000001</v>
      </c>
      <c r="E3680" t="s">
        <v>150</v>
      </c>
    </row>
    <row r="3681" spans="1:5" x14ac:dyDescent="0.25">
      <c r="A3681" s="1" t="s">
        <v>6645</v>
      </c>
      <c r="B3681">
        <v>0.61799999999999999</v>
      </c>
      <c r="C3681">
        <v>4.628181E-2</v>
      </c>
      <c r="D3681">
        <v>0.26744240000000002</v>
      </c>
      <c r="E3681" t="s">
        <v>2452</v>
      </c>
    </row>
    <row r="3682" spans="1:5" x14ac:dyDescent="0.25">
      <c r="A3682" s="1" t="s">
        <v>6646</v>
      </c>
      <c r="B3682">
        <v>0.61799999999999999</v>
      </c>
      <c r="C3682">
        <v>4.6293170000000002E-2</v>
      </c>
      <c r="D3682">
        <v>0.31558029999999998</v>
      </c>
      <c r="E3682" t="s">
        <v>1368</v>
      </c>
    </row>
    <row r="3683" spans="1:5" x14ac:dyDescent="0.25">
      <c r="A3683" s="1" t="s">
        <v>6647</v>
      </c>
      <c r="B3683">
        <v>0.61799999999999999</v>
      </c>
      <c r="C3683">
        <v>4.6318640000000001E-2</v>
      </c>
      <c r="D3683">
        <v>0.11956112000000001</v>
      </c>
      <c r="E3683" t="s">
        <v>6648</v>
      </c>
    </row>
    <row r="3684" spans="1:5" x14ac:dyDescent="0.25">
      <c r="A3684" s="1" t="s">
        <v>6649</v>
      </c>
      <c r="B3684">
        <v>0.61799999999999999</v>
      </c>
      <c r="C3684">
        <v>4.6323139999999999E-2</v>
      </c>
      <c r="D3684">
        <v>-0.26204935000000001</v>
      </c>
      <c r="E3684" t="s">
        <v>6650</v>
      </c>
    </row>
    <row r="3685" spans="1:5" x14ac:dyDescent="0.25">
      <c r="A3685" s="1" t="s">
        <v>6651</v>
      </c>
      <c r="B3685">
        <v>0.61799999999999999</v>
      </c>
      <c r="C3685">
        <v>4.6326440000000003E-2</v>
      </c>
      <c r="D3685">
        <v>-0.30010457000000001</v>
      </c>
      <c r="E3685" t="s">
        <v>6652</v>
      </c>
    </row>
    <row r="3686" spans="1:5" x14ac:dyDescent="0.25">
      <c r="A3686" s="1" t="s">
        <v>6653</v>
      </c>
      <c r="B3686">
        <v>0.61799999999999999</v>
      </c>
      <c r="C3686">
        <v>4.6337290000000003E-2</v>
      </c>
      <c r="D3686">
        <v>0.88556508</v>
      </c>
      <c r="E3686" t="s">
        <v>6654</v>
      </c>
    </row>
    <row r="3687" spans="1:5" x14ac:dyDescent="0.25">
      <c r="A3687" s="1" t="s">
        <v>6655</v>
      </c>
      <c r="B3687">
        <v>0.61799999999999999</v>
      </c>
      <c r="C3687">
        <v>4.6339560000000002E-2</v>
      </c>
      <c r="D3687">
        <v>0.22785026</v>
      </c>
      <c r="E3687" t="s">
        <v>6656</v>
      </c>
    </row>
    <row r="3688" spans="1:5" x14ac:dyDescent="0.25">
      <c r="A3688" s="1" t="s">
        <v>6657</v>
      </c>
      <c r="B3688">
        <v>0.61799999999999999</v>
      </c>
      <c r="C3688">
        <v>4.6350179999999998E-2</v>
      </c>
      <c r="D3688">
        <v>-0.21810836</v>
      </c>
      <c r="E3688" t="s">
        <v>6658</v>
      </c>
    </row>
    <row r="3689" spans="1:5" x14ac:dyDescent="0.25">
      <c r="A3689" s="1" t="s">
        <v>6659</v>
      </c>
      <c r="B3689">
        <v>0.61799999999999999</v>
      </c>
      <c r="C3689">
        <v>4.6363170000000002E-2</v>
      </c>
      <c r="D3689">
        <v>0.26020515</v>
      </c>
      <c r="E3689" t="s">
        <v>6660</v>
      </c>
    </row>
    <row r="3690" spans="1:5" x14ac:dyDescent="0.25">
      <c r="A3690" s="1" t="s">
        <v>6661</v>
      </c>
      <c r="B3690">
        <v>0.61799999999999999</v>
      </c>
      <c r="C3690">
        <v>4.636701E-2</v>
      </c>
      <c r="D3690">
        <v>0.44102498000000001</v>
      </c>
      <c r="E3690" t="s">
        <v>3850</v>
      </c>
    </row>
    <row r="3691" spans="1:5" x14ac:dyDescent="0.25">
      <c r="A3691" s="1" t="s">
        <v>6662</v>
      </c>
      <c r="B3691">
        <v>0.61799999999999999</v>
      </c>
      <c r="C3691">
        <v>4.6370719999999997E-2</v>
      </c>
      <c r="D3691">
        <v>0.20200267999999999</v>
      </c>
      <c r="E3691" t="s">
        <v>6663</v>
      </c>
    </row>
    <row r="3692" spans="1:5" x14ac:dyDescent="0.25">
      <c r="A3692" s="1" t="s">
        <v>6664</v>
      </c>
      <c r="B3692">
        <v>0.61799999999999999</v>
      </c>
      <c r="C3692">
        <v>4.637169E-2</v>
      </c>
      <c r="D3692">
        <v>-0.17853554999999999</v>
      </c>
      <c r="E3692" t="s">
        <v>6665</v>
      </c>
    </row>
    <row r="3693" spans="1:5" x14ac:dyDescent="0.25">
      <c r="A3693" s="1" t="s">
        <v>6666</v>
      </c>
      <c r="B3693">
        <v>0.61799999999999999</v>
      </c>
      <c r="C3693">
        <v>4.6380129999999999E-2</v>
      </c>
      <c r="D3693">
        <v>-0.26830330000000002</v>
      </c>
      <c r="E3693" t="s">
        <v>6667</v>
      </c>
    </row>
    <row r="3694" spans="1:5" x14ac:dyDescent="0.25">
      <c r="A3694" s="1" t="s">
        <v>6668</v>
      </c>
      <c r="B3694">
        <v>0.61799999999999999</v>
      </c>
      <c r="C3694">
        <v>4.6380690000000002E-2</v>
      </c>
      <c r="D3694">
        <v>-0.49362600000000001</v>
      </c>
      <c r="E3694" t="s">
        <v>6669</v>
      </c>
    </row>
    <row r="3695" spans="1:5" x14ac:dyDescent="0.25">
      <c r="A3695" s="1" t="s">
        <v>6670</v>
      </c>
      <c r="B3695">
        <v>0.61799999999999999</v>
      </c>
      <c r="C3695">
        <v>4.6386629999999998E-2</v>
      </c>
      <c r="D3695">
        <v>-0.31584913999999997</v>
      </c>
      <c r="E3695" t="s">
        <v>6671</v>
      </c>
    </row>
    <row r="3696" spans="1:5" x14ac:dyDescent="0.25">
      <c r="A3696" s="1" t="s">
        <v>6672</v>
      </c>
      <c r="B3696">
        <v>0.61799999999999999</v>
      </c>
      <c r="C3696">
        <v>4.6396659999999999E-2</v>
      </c>
      <c r="D3696">
        <v>0.54402691000000003</v>
      </c>
      <c r="E3696" t="s">
        <v>6673</v>
      </c>
    </row>
    <row r="3697" spans="1:5" x14ac:dyDescent="0.25">
      <c r="A3697" s="1" t="s">
        <v>6674</v>
      </c>
      <c r="B3697">
        <v>0.61799999999999999</v>
      </c>
      <c r="C3697">
        <v>4.6409819999999997E-2</v>
      </c>
      <c r="D3697">
        <v>-0.22740152999999999</v>
      </c>
      <c r="E3697" t="s">
        <v>6675</v>
      </c>
    </row>
    <row r="3698" spans="1:5" x14ac:dyDescent="0.25">
      <c r="A3698" s="1" t="s">
        <v>6676</v>
      </c>
      <c r="B3698">
        <v>0.61799999999999999</v>
      </c>
      <c r="C3698">
        <v>4.642491E-2</v>
      </c>
      <c r="D3698">
        <v>-0.16686202</v>
      </c>
      <c r="E3698" t="s">
        <v>6677</v>
      </c>
    </row>
    <row r="3699" spans="1:5" x14ac:dyDescent="0.25">
      <c r="A3699" s="1" t="s">
        <v>6678</v>
      </c>
      <c r="B3699">
        <v>0.61799999999999999</v>
      </c>
      <c r="C3699">
        <v>4.6434990000000002E-2</v>
      </c>
      <c r="D3699">
        <v>1.0310450099999999</v>
      </c>
      <c r="E3699" t="s">
        <v>6679</v>
      </c>
    </row>
    <row r="3700" spans="1:5" x14ac:dyDescent="0.25">
      <c r="A3700" s="1" t="s">
        <v>6680</v>
      </c>
      <c r="B3700">
        <v>0.61799999999999999</v>
      </c>
      <c r="C3700">
        <v>4.6464770000000002E-2</v>
      </c>
      <c r="D3700">
        <v>-0.17046178000000001</v>
      </c>
      <c r="E3700" t="s">
        <v>6681</v>
      </c>
    </row>
    <row r="3701" spans="1:5" x14ac:dyDescent="0.25">
      <c r="A3701" s="1" t="s">
        <v>6682</v>
      </c>
      <c r="B3701">
        <v>0.61799999999999999</v>
      </c>
      <c r="C3701">
        <v>4.6478319999999997E-2</v>
      </c>
      <c r="D3701">
        <v>0.11206961999999999</v>
      </c>
      <c r="E3701" t="s">
        <v>6683</v>
      </c>
    </row>
    <row r="3702" spans="1:5" x14ac:dyDescent="0.25">
      <c r="A3702" s="1" t="s">
        <v>6684</v>
      </c>
      <c r="B3702">
        <v>0.61799999999999999</v>
      </c>
      <c r="C3702">
        <v>4.6487380000000002E-2</v>
      </c>
      <c r="D3702">
        <v>-0.22918432999999999</v>
      </c>
      <c r="E3702" t="s">
        <v>6685</v>
      </c>
    </row>
    <row r="3703" spans="1:5" x14ac:dyDescent="0.25">
      <c r="A3703" s="1" t="s">
        <v>6686</v>
      </c>
      <c r="B3703">
        <v>0.61799999999999999</v>
      </c>
      <c r="C3703">
        <v>4.6489679999999999E-2</v>
      </c>
      <c r="D3703">
        <v>-0.27907786000000001</v>
      </c>
      <c r="E3703" t="s">
        <v>6687</v>
      </c>
    </row>
    <row r="3704" spans="1:5" x14ac:dyDescent="0.25">
      <c r="A3704" s="1" t="s">
        <v>6688</v>
      </c>
      <c r="B3704">
        <v>0.61799999999999999</v>
      </c>
      <c r="C3704">
        <v>4.6514979999999997E-2</v>
      </c>
      <c r="D3704">
        <v>0.15518439000000001</v>
      </c>
      <c r="E3704" t="s">
        <v>6689</v>
      </c>
    </row>
    <row r="3705" spans="1:5" x14ac:dyDescent="0.25">
      <c r="A3705" s="1" t="s">
        <v>6690</v>
      </c>
      <c r="B3705">
        <v>0.61799999999999999</v>
      </c>
      <c r="C3705">
        <v>4.65444E-2</v>
      </c>
      <c r="D3705">
        <v>0.34123100000000001</v>
      </c>
      <c r="E3705" t="s">
        <v>6691</v>
      </c>
    </row>
    <row r="3706" spans="1:5" x14ac:dyDescent="0.25">
      <c r="A3706" s="1" t="s">
        <v>6692</v>
      </c>
      <c r="B3706">
        <v>0.61799999999999999</v>
      </c>
      <c r="C3706">
        <v>4.654552E-2</v>
      </c>
      <c r="D3706">
        <v>0.22737846</v>
      </c>
      <c r="E3706" t="s">
        <v>6693</v>
      </c>
    </row>
    <row r="3707" spans="1:5" x14ac:dyDescent="0.25">
      <c r="A3707" s="1" t="s">
        <v>6694</v>
      </c>
      <c r="B3707">
        <v>0.61799999999999999</v>
      </c>
      <c r="C3707">
        <v>4.6558710000000003E-2</v>
      </c>
      <c r="D3707">
        <v>-0.21625182000000001</v>
      </c>
      <c r="E3707" t="s">
        <v>6695</v>
      </c>
    </row>
    <row r="3708" spans="1:5" x14ac:dyDescent="0.25">
      <c r="A3708" s="1" t="s">
        <v>6696</v>
      </c>
      <c r="B3708">
        <v>0.61799999999999999</v>
      </c>
      <c r="C3708">
        <v>4.6566330000000003E-2</v>
      </c>
      <c r="D3708">
        <v>0.48616158999999998</v>
      </c>
      <c r="E3708" t="s">
        <v>1391</v>
      </c>
    </row>
    <row r="3709" spans="1:5" x14ac:dyDescent="0.25">
      <c r="A3709" s="1" t="s">
        <v>6697</v>
      </c>
      <c r="B3709">
        <v>0.61899999999999999</v>
      </c>
      <c r="C3709">
        <v>4.6668229999999998E-2</v>
      </c>
      <c r="D3709">
        <v>-0.14716003999999999</v>
      </c>
      <c r="E3709" t="s">
        <v>6698</v>
      </c>
    </row>
    <row r="3710" spans="1:5" x14ac:dyDescent="0.25">
      <c r="A3710" s="1" t="s">
        <v>6699</v>
      </c>
      <c r="B3710">
        <v>0.61899999999999999</v>
      </c>
      <c r="C3710">
        <v>4.6682090000000002E-2</v>
      </c>
      <c r="D3710">
        <v>-0.26253296999999998</v>
      </c>
      <c r="E3710" t="s">
        <v>6700</v>
      </c>
    </row>
    <row r="3711" spans="1:5" x14ac:dyDescent="0.25">
      <c r="A3711" s="1" t="s">
        <v>6701</v>
      </c>
      <c r="B3711">
        <v>0.61899999999999999</v>
      </c>
      <c r="C3711">
        <v>4.6682179999999997E-2</v>
      </c>
      <c r="D3711">
        <v>-0.39288235999999999</v>
      </c>
      <c r="E3711" t="s">
        <v>6702</v>
      </c>
    </row>
    <row r="3712" spans="1:5" x14ac:dyDescent="0.25">
      <c r="A3712" s="1" t="s">
        <v>6703</v>
      </c>
      <c r="B3712">
        <v>0.61899999999999999</v>
      </c>
      <c r="C3712">
        <v>4.6682220000000003E-2</v>
      </c>
      <c r="D3712">
        <v>-0.35502727000000001</v>
      </c>
      <c r="E3712" t="s">
        <v>6704</v>
      </c>
    </row>
    <row r="3713" spans="1:5" x14ac:dyDescent="0.25">
      <c r="A3713" s="1" t="s">
        <v>6705</v>
      </c>
      <c r="B3713">
        <v>0.61899999999999999</v>
      </c>
      <c r="C3713">
        <v>4.6703040000000001E-2</v>
      </c>
      <c r="D3713">
        <v>0.33974420999999999</v>
      </c>
      <c r="E3713" t="s">
        <v>6706</v>
      </c>
    </row>
    <row r="3714" spans="1:5" x14ac:dyDescent="0.25">
      <c r="A3714" s="1" t="s">
        <v>6707</v>
      </c>
      <c r="B3714">
        <v>0.61899999999999999</v>
      </c>
      <c r="C3714">
        <v>4.6716529999999999E-2</v>
      </c>
      <c r="D3714">
        <v>-0.29372392000000003</v>
      </c>
      <c r="E3714" t="s">
        <v>6708</v>
      </c>
    </row>
    <row r="3715" spans="1:5" x14ac:dyDescent="0.25">
      <c r="A3715" s="1" t="s">
        <v>6709</v>
      </c>
      <c r="B3715">
        <v>0.61899999999999999</v>
      </c>
      <c r="C3715">
        <v>4.671894E-2</v>
      </c>
      <c r="D3715">
        <v>0.26715069000000002</v>
      </c>
      <c r="E3715" t="s">
        <v>6710</v>
      </c>
    </row>
    <row r="3716" spans="1:5" x14ac:dyDescent="0.25">
      <c r="A3716" s="1" t="s">
        <v>6711</v>
      </c>
      <c r="B3716">
        <v>0.61899999999999999</v>
      </c>
      <c r="C3716">
        <v>4.6720940000000002E-2</v>
      </c>
      <c r="D3716">
        <v>-0.25534865000000001</v>
      </c>
      <c r="E3716" t="s">
        <v>6712</v>
      </c>
    </row>
    <row r="3717" spans="1:5" x14ac:dyDescent="0.25">
      <c r="A3717" s="1" t="s">
        <v>6713</v>
      </c>
      <c r="B3717">
        <v>0.61899999999999999</v>
      </c>
      <c r="C3717">
        <v>4.6727159999999997E-2</v>
      </c>
      <c r="D3717">
        <v>-0.23688703999999999</v>
      </c>
      <c r="E3717" t="s">
        <v>6714</v>
      </c>
    </row>
    <row r="3718" spans="1:5" x14ac:dyDescent="0.25">
      <c r="A3718" s="1" t="s">
        <v>6715</v>
      </c>
      <c r="B3718">
        <v>0.61899999999999999</v>
      </c>
      <c r="C3718">
        <v>4.679734E-2</v>
      </c>
      <c r="D3718">
        <v>0.25970205000000002</v>
      </c>
      <c r="E3718" t="s">
        <v>2398</v>
      </c>
    </row>
    <row r="3719" spans="1:5" x14ac:dyDescent="0.25">
      <c r="A3719" s="1" t="s">
        <v>6716</v>
      </c>
      <c r="B3719">
        <v>0.61899999999999999</v>
      </c>
      <c r="C3719">
        <v>4.6801719999999998E-2</v>
      </c>
      <c r="D3719">
        <v>-0.23848116999999999</v>
      </c>
      <c r="E3719" t="s">
        <v>4893</v>
      </c>
    </row>
    <row r="3720" spans="1:5" x14ac:dyDescent="0.25">
      <c r="A3720" s="1" t="s">
        <v>6717</v>
      </c>
      <c r="B3720">
        <v>0.61899999999999999</v>
      </c>
      <c r="C3720">
        <v>4.6861380000000001E-2</v>
      </c>
      <c r="D3720">
        <v>-0.16416179</v>
      </c>
      <c r="E3720" t="s">
        <v>6718</v>
      </c>
    </row>
    <row r="3721" spans="1:5" x14ac:dyDescent="0.25">
      <c r="A3721" s="1" t="s">
        <v>6719</v>
      </c>
      <c r="B3721">
        <v>0.61899999999999999</v>
      </c>
      <c r="C3721">
        <v>4.6871110000000001E-2</v>
      </c>
      <c r="D3721">
        <v>-0.21474039</v>
      </c>
      <c r="E3721" t="s">
        <v>6720</v>
      </c>
    </row>
    <row r="3722" spans="1:5" x14ac:dyDescent="0.25">
      <c r="A3722" s="1" t="s">
        <v>6721</v>
      </c>
      <c r="B3722">
        <v>0.61899999999999999</v>
      </c>
      <c r="C3722">
        <v>4.688076E-2</v>
      </c>
      <c r="D3722">
        <v>-0.17083825999999999</v>
      </c>
      <c r="E3722" t="s">
        <v>6722</v>
      </c>
    </row>
    <row r="3723" spans="1:5" x14ac:dyDescent="0.25">
      <c r="A3723" s="1" t="s">
        <v>6723</v>
      </c>
      <c r="B3723">
        <v>0.61899999999999999</v>
      </c>
      <c r="C3723">
        <v>4.6907829999999998E-2</v>
      </c>
      <c r="D3723">
        <v>0.33927304000000003</v>
      </c>
      <c r="E3723" t="s">
        <v>6724</v>
      </c>
    </row>
    <row r="3724" spans="1:5" x14ac:dyDescent="0.25">
      <c r="A3724" s="1" t="s">
        <v>6725</v>
      </c>
      <c r="B3724">
        <v>0.61899999999999999</v>
      </c>
      <c r="C3724">
        <v>4.6911719999999997E-2</v>
      </c>
      <c r="D3724">
        <v>-0.27237392999999999</v>
      </c>
      <c r="E3724" t="s">
        <v>6726</v>
      </c>
    </row>
    <row r="3725" spans="1:5" x14ac:dyDescent="0.25">
      <c r="A3725" s="1" t="s">
        <v>6727</v>
      </c>
      <c r="B3725">
        <v>0.61899999999999999</v>
      </c>
      <c r="C3725">
        <v>4.692781E-2</v>
      </c>
      <c r="D3725">
        <v>-0.24671737999999999</v>
      </c>
      <c r="E3725" t="s">
        <v>6728</v>
      </c>
    </row>
    <row r="3726" spans="1:5" x14ac:dyDescent="0.25">
      <c r="A3726" s="1" t="s">
        <v>6729</v>
      </c>
      <c r="B3726">
        <v>0.61899999999999999</v>
      </c>
      <c r="C3726">
        <v>4.6928619999999997E-2</v>
      </c>
      <c r="D3726">
        <v>0.83324896999999998</v>
      </c>
      <c r="E3726" t="s">
        <v>1856</v>
      </c>
    </row>
    <row r="3727" spans="1:5" x14ac:dyDescent="0.25">
      <c r="A3727" s="1" t="s">
        <v>6730</v>
      </c>
      <c r="B3727">
        <v>0.61899999999999999</v>
      </c>
      <c r="C3727">
        <v>4.6933780000000001E-2</v>
      </c>
      <c r="D3727">
        <v>-0.40317508000000002</v>
      </c>
      <c r="E3727" t="s">
        <v>6731</v>
      </c>
    </row>
    <row r="3728" spans="1:5" x14ac:dyDescent="0.25">
      <c r="A3728" s="1" t="s">
        <v>6732</v>
      </c>
      <c r="B3728">
        <v>0.61899999999999999</v>
      </c>
      <c r="C3728">
        <v>4.693928E-2</v>
      </c>
      <c r="D3728">
        <v>0.45256906000000002</v>
      </c>
      <c r="E3728" t="s">
        <v>6733</v>
      </c>
    </row>
    <row r="3729" spans="1:5" x14ac:dyDescent="0.25">
      <c r="A3729" s="1" t="s">
        <v>6734</v>
      </c>
      <c r="B3729">
        <v>0.61899999999999999</v>
      </c>
      <c r="C3729">
        <v>4.6954740000000002E-2</v>
      </c>
      <c r="D3729">
        <v>0.52605148999999995</v>
      </c>
      <c r="E3729" t="s">
        <v>6735</v>
      </c>
    </row>
    <row r="3730" spans="1:5" x14ac:dyDescent="0.25">
      <c r="A3730" s="1" t="s">
        <v>6736</v>
      </c>
      <c r="B3730">
        <v>0.61899999999999999</v>
      </c>
      <c r="C3730">
        <v>4.6977699999999997E-2</v>
      </c>
      <c r="D3730">
        <v>0.19795388</v>
      </c>
      <c r="E3730" t="s">
        <v>6737</v>
      </c>
    </row>
    <row r="3731" spans="1:5" x14ac:dyDescent="0.25">
      <c r="A3731" s="1" t="s">
        <v>6738</v>
      </c>
      <c r="B3731">
        <v>0.61899999999999999</v>
      </c>
      <c r="C3731">
        <v>4.700729E-2</v>
      </c>
      <c r="D3731">
        <v>-0.36856259000000002</v>
      </c>
      <c r="E3731" t="s">
        <v>6739</v>
      </c>
    </row>
    <row r="3732" spans="1:5" x14ac:dyDescent="0.25">
      <c r="A3732" s="1" t="s">
        <v>6740</v>
      </c>
      <c r="B3732">
        <v>0.61899999999999999</v>
      </c>
      <c r="C3732">
        <v>4.7030889999999999E-2</v>
      </c>
      <c r="D3732">
        <v>0.49195433999999999</v>
      </c>
      <c r="E3732" t="s">
        <v>2206</v>
      </c>
    </row>
    <row r="3733" spans="1:5" x14ac:dyDescent="0.25">
      <c r="A3733" s="1" t="s">
        <v>6741</v>
      </c>
      <c r="B3733">
        <v>0.61899999999999999</v>
      </c>
      <c r="C3733">
        <v>4.70526E-2</v>
      </c>
      <c r="D3733">
        <v>-0.25211655999999999</v>
      </c>
      <c r="E3733" t="s">
        <v>6742</v>
      </c>
    </row>
    <row r="3734" spans="1:5" x14ac:dyDescent="0.25">
      <c r="A3734" s="1" t="s">
        <v>6743</v>
      </c>
      <c r="B3734">
        <v>0.61899999999999999</v>
      </c>
      <c r="C3734">
        <v>4.705297E-2</v>
      </c>
      <c r="D3734">
        <v>0.21003089999999999</v>
      </c>
      <c r="E3734" t="s">
        <v>6744</v>
      </c>
    </row>
    <row r="3735" spans="1:5" x14ac:dyDescent="0.25">
      <c r="A3735" s="1" t="s">
        <v>6745</v>
      </c>
      <c r="B3735">
        <v>0.61899999999999999</v>
      </c>
      <c r="C3735">
        <v>4.7059419999999998E-2</v>
      </c>
      <c r="D3735">
        <v>-0.23648274</v>
      </c>
      <c r="E3735" t="s">
        <v>6746</v>
      </c>
    </row>
    <row r="3736" spans="1:5" x14ac:dyDescent="0.25">
      <c r="A3736" s="1" t="s">
        <v>6747</v>
      </c>
      <c r="B3736">
        <v>0.61899999999999999</v>
      </c>
      <c r="C3736">
        <v>4.708971E-2</v>
      </c>
      <c r="D3736">
        <v>0.23214195000000001</v>
      </c>
      <c r="E3736" t="s">
        <v>6748</v>
      </c>
    </row>
    <row r="3737" spans="1:5" x14ac:dyDescent="0.25">
      <c r="A3737" s="1" t="s">
        <v>6749</v>
      </c>
      <c r="B3737">
        <v>0.61899999999999999</v>
      </c>
      <c r="C3737">
        <v>4.7104319999999998E-2</v>
      </c>
      <c r="D3737">
        <v>0.28409399000000002</v>
      </c>
      <c r="E3737" t="s">
        <v>6750</v>
      </c>
    </row>
    <row r="3738" spans="1:5" x14ac:dyDescent="0.25">
      <c r="A3738" s="1" t="s">
        <v>6751</v>
      </c>
      <c r="B3738">
        <v>0.61899999999999999</v>
      </c>
      <c r="C3738">
        <v>4.7113290000000002E-2</v>
      </c>
      <c r="D3738">
        <v>0.15631286</v>
      </c>
      <c r="E3738" t="s">
        <v>6752</v>
      </c>
    </row>
    <row r="3739" spans="1:5" x14ac:dyDescent="0.25">
      <c r="A3739" s="1" t="s">
        <v>6753</v>
      </c>
      <c r="B3739">
        <v>0.61899999999999999</v>
      </c>
      <c r="C3739">
        <v>4.7120479999999999E-2</v>
      </c>
      <c r="D3739">
        <v>-0.37139746000000001</v>
      </c>
      <c r="E3739" t="s">
        <v>6754</v>
      </c>
    </row>
    <row r="3740" spans="1:5" x14ac:dyDescent="0.25">
      <c r="A3740" s="1" t="s">
        <v>6755</v>
      </c>
      <c r="B3740">
        <v>0.61899999999999999</v>
      </c>
      <c r="C3740">
        <v>4.7125630000000002E-2</v>
      </c>
      <c r="D3740">
        <v>-0.17819107000000001</v>
      </c>
      <c r="E3740" t="s">
        <v>6756</v>
      </c>
    </row>
    <row r="3741" spans="1:5" x14ac:dyDescent="0.25">
      <c r="A3741" s="1" t="s">
        <v>6757</v>
      </c>
      <c r="B3741">
        <v>0.61899999999999999</v>
      </c>
      <c r="C3741">
        <v>4.7135829999999997E-2</v>
      </c>
      <c r="D3741">
        <v>-0.55834097000000005</v>
      </c>
      <c r="E3741" t="s">
        <v>918</v>
      </c>
    </row>
    <row r="3742" spans="1:5" x14ac:dyDescent="0.25">
      <c r="A3742" s="1" t="s">
        <v>6758</v>
      </c>
      <c r="B3742">
        <v>0.61899999999999999</v>
      </c>
      <c r="C3742">
        <v>4.7142580000000003E-2</v>
      </c>
      <c r="D3742">
        <v>0.34650596</v>
      </c>
      <c r="E3742" t="s">
        <v>6759</v>
      </c>
    </row>
    <row r="3743" spans="1:5" x14ac:dyDescent="0.25">
      <c r="A3743" s="1" t="s">
        <v>6760</v>
      </c>
      <c r="B3743">
        <v>0.61899999999999999</v>
      </c>
      <c r="C3743">
        <v>4.7149999999999997E-2</v>
      </c>
      <c r="D3743">
        <v>0.52579935</v>
      </c>
      <c r="E3743" t="s">
        <v>4790</v>
      </c>
    </row>
    <row r="3744" spans="1:5" x14ac:dyDescent="0.25">
      <c r="A3744" s="1" t="s">
        <v>6761</v>
      </c>
      <c r="B3744">
        <v>0.61899999999999999</v>
      </c>
      <c r="C3744">
        <v>4.715689E-2</v>
      </c>
      <c r="D3744">
        <v>-0.13096188</v>
      </c>
      <c r="E3744" t="s">
        <v>6762</v>
      </c>
    </row>
    <row r="3745" spans="1:5" x14ac:dyDescent="0.25">
      <c r="A3745" s="1" t="s">
        <v>6763</v>
      </c>
      <c r="B3745">
        <v>0.61899999999999999</v>
      </c>
      <c r="C3745">
        <v>4.7170240000000002E-2</v>
      </c>
      <c r="D3745">
        <v>-0.1142696</v>
      </c>
      <c r="E3745" t="s">
        <v>733</v>
      </c>
    </row>
    <row r="3746" spans="1:5" x14ac:dyDescent="0.25">
      <c r="A3746" s="1" t="s">
        <v>6764</v>
      </c>
      <c r="B3746">
        <v>0.61899999999999999</v>
      </c>
      <c r="C3746">
        <v>4.717855E-2</v>
      </c>
      <c r="D3746">
        <v>0.20879111</v>
      </c>
      <c r="E3746" t="s">
        <v>6765</v>
      </c>
    </row>
    <row r="3747" spans="1:5" x14ac:dyDescent="0.25">
      <c r="A3747" s="1" t="s">
        <v>6766</v>
      </c>
      <c r="B3747">
        <v>0.61899999999999999</v>
      </c>
      <c r="C3747">
        <v>4.718199E-2</v>
      </c>
      <c r="D3747">
        <v>0.34012511000000001</v>
      </c>
      <c r="E3747" t="s">
        <v>6767</v>
      </c>
    </row>
    <row r="3748" spans="1:5" x14ac:dyDescent="0.25">
      <c r="A3748" s="1" t="s">
        <v>6768</v>
      </c>
      <c r="B3748">
        <v>0.61899999999999999</v>
      </c>
      <c r="C3748">
        <v>4.7184860000000002E-2</v>
      </c>
      <c r="D3748">
        <v>-0.19468218000000001</v>
      </c>
      <c r="E3748" t="s">
        <v>6769</v>
      </c>
    </row>
    <row r="3749" spans="1:5" x14ac:dyDescent="0.25">
      <c r="A3749" s="1" t="s">
        <v>6770</v>
      </c>
      <c r="B3749">
        <v>0.61899999999999999</v>
      </c>
      <c r="C3749">
        <v>4.72167E-2</v>
      </c>
      <c r="D3749">
        <v>0.35150488000000002</v>
      </c>
      <c r="E3749" t="s">
        <v>6771</v>
      </c>
    </row>
    <row r="3750" spans="1:5" x14ac:dyDescent="0.25">
      <c r="A3750" s="1" t="s">
        <v>6772</v>
      </c>
      <c r="B3750">
        <v>0.61899999999999999</v>
      </c>
      <c r="C3750">
        <v>4.722693E-2</v>
      </c>
      <c r="D3750">
        <v>0.33107038</v>
      </c>
      <c r="E3750" t="s">
        <v>4998</v>
      </c>
    </row>
    <row r="3751" spans="1:5" x14ac:dyDescent="0.25">
      <c r="A3751" s="1" t="s">
        <v>6773</v>
      </c>
      <c r="B3751">
        <v>0.61899999999999999</v>
      </c>
      <c r="C3751">
        <v>4.7235369999999999E-2</v>
      </c>
      <c r="D3751">
        <v>-0.27499822000000002</v>
      </c>
      <c r="E3751" t="s">
        <v>6774</v>
      </c>
    </row>
    <row r="3752" spans="1:5" x14ac:dyDescent="0.25">
      <c r="A3752" s="1" t="s">
        <v>6775</v>
      </c>
      <c r="B3752">
        <v>0.61899999999999999</v>
      </c>
      <c r="C3752">
        <v>4.7253299999999998E-2</v>
      </c>
      <c r="D3752">
        <v>-0.16836255999999999</v>
      </c>
      <c r="E3752" t="s">
        <v>6776</v>
      </c>
    </row>
    <row r="3753" spans="1:5" x14ac:dyDescent="0.25">
      <c r="A3753" s="1" t="s">
        <v>6777</v>
      </c>
      <c r="B3753">
        <v>0.61899999999999999</v>
      </c>
      <c r="C3753">
        <v>4.7274709999999998E-2</v>
      </c>
      <c r="D3753">
        <v>-0.48734812</v>
      </c>
      <c r="E3753" t="s">
        <v>6778</v>
      </c>
    </row>
    <row r="3754" spans="1:5" x14ac:dyDescent="0.25">
      <c r="A3754" s="1" t="s">
        <v>6779</v>
      </c>
      <c r="B3754">
        <v>0.61899999999999999</v>
      </c>
      <c r="C3754">
        <v>4.7289310000000001E-2</v>
      </c>
      <c r="D3754">
        <v>0.21146414999999999</v>
      </c>
      <c r="E3754" t="s">
        <v>6780</v>
      </c>
    </row>
    <row r="3755" spans="1:5" x14ac:dyDescent="0.25">
      <c r="A3755" s="1" t="s">
        <v>6781</v>
      </c>
      <c r="B3755">
        <v>0.61899999999999999</v>
      </c>
      <c r="C3755">
        <v>4.729249E-2</v>
      </c>
      <c r="D3755">
        <v>0.32852554</v>
      </c>
      <c r="E3755" t="s">
        <v>6782</v>
      </c>
    </row>
    <row r="3756" spans="1:5" x14ac:dyDescent="0.25">
      <c r="A3756" s="1" t="s">
        <v>6783</v>
      </c>
      <c r="B3756">
        <v>0.61899999999999999</v>
      </c>
      <c r="C3756">
        <v>4.7310940000000003E-2</v>
      </c>
      <c r="D3756">
        <v>-0.16077876999999999</v>
      </c>
      <c r="E3756" t="s">
        <v>6784</v>
      </c>
    </row>
    <row r="3757" spans="1:5" x14ac:dyDescent="0.25">
      <c r="A3757" s="1" t="s">
        <v>6785</v>
      </c>
      <c r="B3757">
        <v>0.61899999999999999</v>
      </c>
      <c r="C3757">
        <v>4.7323900000000002E-2</v>
      </c>
      <c r="D3757">
        <v>-0.13157364999999999</v>
      </c>
      <c r="E3757" t="s">
        <v>6786</v>
      </c>
    </row>
    <row r="3758" spans="1:5" x14ac:dyDescent="0.25">
      <c r="A3758" s="1" t="s">
        <v>6787</v>
      </c>
      <c r="B3758">
        <v>0.61899999999999999</v>
      </c>
      <c r="C3758">
        <v>4.733068E-2</v>
      </c>
      <c r="D3758">
        <v>0.34919955000000003</v>
      </c>
      <c r="E3758" t="s">
        <v>6788</v>
      </c>
    </row>
    <row r="3759" spans="1:5" x14ac:dyDescent="0.25">
      <c r="A3759" s="1" t="s">
        <v>6789</v>
      </c>
      <c r="B3759">
        <v>0.61899999999999999</v>
      </c>
      <c r="C3759">
        <v>4.736402E-2</v>
      </c>
      <c r="D3759">
        <v>-0.28535861000000001</v>
      </c>
      <c r="E3759" t="s">
        <v>6790</v>
      </c>
    </row>
    <row r="3760" spans="1:5" x14ac:dyDescent="0.25">
      <c r="A3760" s="1" t="s">
        <v>6791</v>
      </c>
      <c r="B3760">
        <v>0.61899999999999999</v>
      </c>
      <c r="C3760">
        <v>4.7370990000000002E-2</v>
      </c>
      <c r="D3760">
        <v>0.37594725000000001</v>
      </c>
      <c r="E3760" t="s">
        <v>707</v>
      </c>
    </row>
    <row r="3761" spans="1:5" x14ac:dyDescent="0.25">
      <c r="A3761" s="1" t="s">
        <v>6792</v>
      </c>
      <c r="B3761">
        <v>0.61899999999999999</v>
      </c>
      <c r="C3761">
        <v>4.7381930000000003E-2</v>
      </c>
      <c r="D3761">
        <v>0.38921607000000003</v>
      </c>
      <c r="E3761" t="s">
        <v>264</v>
      </c>
    </row>
    <row r="3762" spans="1:5" x14ac:dyDescent="0.25">
      <c r="A3762" s="1" t="s">
        <v>6793</v>
      </c>
      <c r="B3762">
        <v>0.61899999999999999</v>
      </c>
      <c r="C3762">
        <v>4.7402800000000002E-2</v>
      </c>
      <c r="D3762">
        <v>-0.38609201999999998</v>
      </c>
      <c r="E3762" t="s">
        <v>6794</v>
      </c>
    </row>
    <row r="3763" spans="1:5" x14ac:dyDescent="0.25">
      <c r="A3763" s="1" t="s">
        <v>6795</v>
      </c>
      <c r="B3763">
        <v>0.61899999999999999</v>
      </c>
      <c r="C3763">
        <v>4.740813E-2</v>
      </c>
      <c r="D3763">
        <v>0.43062903000000002</v>
      </c>
      <c r="E3763" t="s">
        <v>6796</v>
      </c>
    </row>
    <row r="3764" spans="1:5" x14ac:dyDescent="0.25">
      <c r="A3764" s="1" t="s">
        <v>6797</v>
      </c>
      <c r="B3764">
        <v>0.61899999999999999</v>
      </c>
      <c r="C3764">
        <v>4.7430479999999997E-2</v>
      </c>
      <c r="D3764">
        <v>-0.13562278999999999</v>
      </c>
      <c r="E3764" t="s">
        <v>6798</v>
      </c>
    </row>
    <row r="3765" spans="1:5" x14ac:dyDescent="0.25">
      <c r="A3765" s="1" t="s">
        <v>6799</v>
      </c>
      <c r="B3765">
        <v>0.61899999999999999</v>
      </c>
      <c r="C3765">
        <v>4.744131E-2</v>
      </c>
      <c r="D3765">
        <v>-0.18955591999999999</v>
      </c>
      <c r="E3765" t="s">
        <v>6800</v>
      </c>
    </row>
    <row r="3766" spans="1:5" x14ac:dyDescent="0.25">
      <c r="A3766" s="1" t="s">
        <v>6801</v>
      </c>
      <c r="B3766">
        <v>0.61899999999999999</v>
      </c>
      <c r="C3766">
        <v>4.744135E-2</v>
      </c>
      <c r="D3766">
        <v>0.24892930999999999</v>
      </c>
      <c r="E3766" t="s">
        <v>6802</v>
      </c>
    </row>
    <row r="3767" spans="1:5" x14ac:dyDescent="0.25">
      <c r="A3767" s="1" t="s">
        <v>6803</v>
      </c>
      <c r="B3767">
        <v>0.61899999999999999</v>
      </c>
      <c r="C3767">
        <v>4.7444239999999999E-2</v>
      </c>
      <c r="D3767">
        <v>0.44655800000000001</v>
      </c>
      <c r="E3767" t="s">
        <v>6804</v>
      </c>
    </row>
    <row r="3768" spans="1:5" x14ac:dyDescent="0.25">
      <c r="A3768" s="1" t="s">
        <v>6805</v>
      </c>
      <c r="B3768">
        <v>0.61899999999999999</v>
      </c>
      <c r="C3768">
        <v>4.7473290000000001E-2</v>
      </c>
      <c r="D3768">
        <v>-0.21088686000000001</v>
      </c>
      <c r="E3768" t="s">
        <v>6806</v>
      </c>
    </row>
    <row r="3769" spans="1:5" x14ac:dyDescent="0.25">
      <c r="A3769" s="1" t="s">
        <v>6807</v>
      </c>
      <c r="B3769">
        <v>0.61899999999999999</v>
      </c>
      <c r="C3769">
        <v>4.7487099999999997E-2</v>
      </c>
      <c r="D3769">
        <v>0.20946110000000001</v>
      </c>
      <c r="E3769" t="s">
        <v>6808</v>
      </c>
    </row>
    <row r="3770" spans="1:5" x14ac:dyDescent="0.25">
      <c r="A3770" s="1" t="s">
        <v>6809</v>
      </c>
      <c r="B3770">
        <v>0.61899999999999999</v>
      </c>
      <c r="C3770">
        <v>4.7487380000000003E-2</v>
      </c>
      <c r="D3770">
        <v>-0.34485617000000002</v>
      </c>
      <c r="E3770" t="s">
        <v>6810</v>
      </c>
    </row>
    <row r="3771" spans="1:5" x14ac:dyDescent="0.25">
      <c r="A3771" s="1" t="s">
        <v>6811</v>
      </c>
      <c r="B3771">
        <v>0.61899999999999999</v>
      </c>
      <c r="C3771">
        <v>4.7497230000000001E-2</v>
      </c>
      <c r="D3771">
        <v>-0.1224843</v>
      </c>
      <c r="E3771" t="s">
        <v>6812</v>
      </c>
    </row>
    <row r="3772" spans="1:5" x14ac:dyDescent="0.25">
      <c r="A3772" s="1" t="s">
        <v>6813</v>
      </c>
      <c r="B3772">
        <v>0.61899999999999999</v>
      </c>
      <c r="C3772">
        <v>4.7524240000000002E-2</v>
      </c>
      <c r="D3772">
        <v>0.2365546</v>
      </c>
      <c r="E3772" t="s">
        <v>312</v>
      </c>
    </row>
    <row r="3773" spans="1:5" x14ac:dyDescent="0.25">
      <c r="A3773" s="1" t="s">
        <v>6814</v>
      </c>
      <c r="B3773">
        <v>0.61899999999999999</v>
      </c>
      <c r="C3773">
        <v>4.753172E-2</v>
      </c>
      <c r="D3773">
        <v>0.25187201999999997</v>
      </c>
      <c r="E3773" t="s">
        <v>3067</v>
      </c>
    </row>
    <row r="3774" spans="1:5" x14ac:dyDescent="0.25">
      <c r="A3774" s="1" t="s">
        <v>6815</v>
      </c>
      <c r="B3774">
        <v>0.61899999999999999</v>
      </c>
      <c r="C3774">
        <v>4.7594919999999999E-2</v>
      </c>
      <c r="D3774">
        <v>0.22795144000000001</v>
      </c>
      <c r="E3774" t="s">
        <v>6417</v>
      </c>
    </row>
    <row r="3775" spans="1:5" x14ac:dyDescent="0.25">
      <c r="A3775" s="1" t="s">
        <v>6816</v>
      </c>
      <c r="B3775">
        <v>0.61899999999999999</v>
      </c>
      <c r="C3775">
        <v>4.7599750000000003E-2</v>
      </c>
      <c r="D3775">
        <v>0.22435031</v>
      </c>
      <c r="E3775" t="s">
        <v>215</v>
      </c>
    </row>
    <row r="3776" spans="1:5" x14ac:dyDescent="0.25">
      <c r="A3776" s="1" t="s">
        <v>6817</v>
      </c>
      <c r="B3776">
        <v>0.61899999999999999</v>
      </c>
      <c r="C3776">
        <v>4.760147E-2</v>
      </c>
      <c r="D3776">
        <v>-0.1655296</v>
      </c>
      <c r="E3776" t="s">
        <v>6818</v>
      </c>
    </row>
    <row r="3777" spans="1:5" x14ac:dyDescent="0.25">
      <c r="A3777" s="1" t="s">
        <v>6819</v>
      </c>
      <c r="B3777">
        <v>0.61899999999999999</v>
      </c>
      <c r="C3777">
        <v>4.7604340000000002E-2</v>
      </c>
      <c r="D3777">
        <v>-0.21540704999999999</v>
      </c>
      <c r="E3777" t="s">
        <v>6820</v>
      </c>
    </row>
    <row r="3778" spans="1:5" x14ac:dyDescent="0.25">
      <c r="A3778" s="1" t="s">
        <v>6821</v>
      </c>
      <c r="B3778">
        <v>0.61899999999999999</v>
      </c>
      <c r="C3778">
        <v>4.7605540000000002E-2</v>
      </c>
      <c r="D3778">
        <v>1.0049653999999999</v>
      </c>
      <c r="E3778" t="s">
        <v>5695</v>
      </c>
    </row>
    <row r="3779" spans="1:5" x14ac:dyDescent="0.25">
      <c r="A3779" s="1" t="s">
        <v>6822</v>
      </c>
      <c r="B3779">
        <v>0.61899999999999999</v>
      </c>
      <c r="C3779">
        <v>4.7609270000000002E-2</v>
      </c>
      <c r="D3779">
        <v>-0.20121188000000001</v>
      </c>
      <c r="E3779" t="s">
        <v>6823</v>
      </c>
    </row>
    <row r="3780" spans="1:5" x14ac:dyDescent="0.25">
      <c r="A3780" s="1" t="s">
        <v>6824</v>
      </c>
      <c r="B3780">
        <v>0.61899999999999999</v>
      </c>
      <c r="C3780">
        <v>4.7609539999999999E-2</v>
      </c>
      <c r="D3780">
        <v>-0.17771703999999999</v>
      </c>
      <c r="E3780" t="s">
        <v>6825</v>
      </c>
    </row>
    <row r="3781" spans="1:5" x14ac:dyDescent="0.25">
      <c r="A3781" s="1" t="s">
        <v>6826</v>
      </c>
      <c r="B3781">
        <v>0.62</v>
      </c>
      <c r="C3781">
        <v>4.7677890000000001E-2</v>
      </c>
      <c r="D3781">
        <v>-0.31616312000000002</v>
      </c>
      <c r="E3781" t="s">
        <v>3612</v>
      </c>
    </row>
    <row r="3782" spans="1:5" x14ac:dyDescent="0.25">
      <c r="A3782" s="1" t="s">
        <v>6827</v>
      </c>
      <c r="B3782">
        <v>0.62</v>
      </c>
      <c r="C3782">
        <v>4.7687090000000001E-2</v>
      </c>
      <c r="D3782">
        <v>-0.23443647000000001</v>
      </c>
      <c r="E3782" t="s">
        <v>6828</v>
      </c>
    </row>
    <row r="3783" spans="1:5" x14ac:dyDescent="0.25">
      <c r="A3783" s="1" t="s">
        <v>6829</v>
      </c>
      <c r="B3783">
        <v>0.62</v>
      </c>
      <c r="C3783">
        <v>4.7690980000000001E-2</v>
      </c>
      <c r="D3783">
        <v>0.41705330000000002</v>
      </c>
      <c r="E3783" t="s">
        <v>4793</v>
      </c>
    </row>
    <row r="3784" spans="1:5" x14ac:dyDescent="0.25">
      <c r="A3784" s="1" t="s">
        <v>6830</v>
      </c>
      <c r="B3784">
        <v>0.62</v>
      </c>
      <c r="C3784">
        <v>4.7731750000000003E-2</v>
      </c>
      <c r="D3784">
        <v>-0.15988474999999999</v>
      </c>
      <c r="E3784" t="s">
        <v>6831</v>
      </c>
    </row>
    <row r="3785" spans="1:5" x14ac:dyDescent="0.25">
      <c r="A3785" s="1" t="s">
        <v>6832</v>
      </c>
      <c r="B3785">
        <v>0.62</v>
      </c>
      <c r="C3785">
        <v>4.7740669999999999E-2</v>
      </c>
      <c r="D3785">
        <v>-0.33207761000000002</v>
      </c>
      <c r="E3785" t="s">
        <v>6833</v>
      </c>
    </row>
    <row r="3786" spans="1:5" x14ac:dyDescent="0.25">
      <c r="A3786" s="1" t="s">
        <v>6834</v>
      </c>
      <c r="B3786">
        <v>0.62</v>
      </c>
      <c r="C3786">
        <v>4.7766360000000001E-2</v>
      </c>
      <c r="D3786">
        <v>1.01215425</v>
      </c>
      <c r="E3786" t="s">
        <v>6835</v>
      </c>
    </row>
    <row r="3787" spans="1:5" x14ac:dyDescent="0.25">
      <c r="A3787" s="1" t="s">
        <v>6836</v>
      </c>
      <c r="B3787">
        <v>0.62</v>
      </c>
      <c r="C3787">
        <v>4.7768079999999997E-2</v>
      </c>
      <c r="D3787">
        <v>-0.35110386999999998</v>
      </c>
      <c r="E3787" t="s">
        <v>6837</v>
      </c>
    </row>
    <row r="3788" spans="1:5" x14ac:dyDescent="0.25">
      <c r="A3788" s="1" t="s">
        <v>6838</v>
      </c>
      <c r="B3788">
        <v>0.62</v>
      </c>
      <c r="C3788">
        <v>4.7768169999999999E-2</v>
      </c>
      <c r="D3788">
        <v>0.3070927</v>
      </c>
      <c r="E3788" t="s">
        <v>1294</v>
      </c>
    </row>
    <row r="3789" spans="1:5" x14ac:dyDescent="0.25">
      <c r="A3789" s="1" t="s">
        <v>6839</v>
      </c>
      <c r="B3789">
        <v>0.62</v>
      </c>
      <c r="C3789">
        <v>4.7791309999999997E-2</v>
      </c>
      <c r="D3789">
        <v>0.26937189</v>
      </c>
      <c r="E3789" t="s">
        <v>6840</v>
      </c>
    </row>
    <row r="3790" spans="1:5" x14ac:dyDescent="0.25">
      <c r="A3790" s="1" t="s">
        <v>6841</v>
      </c>
      <c r="B3790">
        <v>0.62</v>
      </c>
      <c r="C3790">
        <v>4.7792689999999999E-2</v>
      </c>
      <c r="D3790">
        <v>-0.19244469</v>
      </c>
      <c r="E3790" t="s">
        <v>6842</v>
      </c>
    </row>
    <row r="3791" spans="1:5" x14ac:dyDescent="0.25">
      <c r="A3791" s="1" t="s">
        <v>6843</v>
      </c>
      <c r="B3791">
        <v>0.62</v>
      </c>
      <c r="C3791">
        <v>4.7794450000000002E-2</v>
      </c>
      <c r="D3791">
        <v>-0.17773865</v>
      </c>
      <c r="E3791" t="s">
        <v>6844</v>
      </c>
    </row>
    <row r="3792" spans="1:5" x14ac:dyDescent="0.25">
      <c r="A3792" s="1" t="s">
        <v>6845</v>
      </c>
      <c r="B3792">
        <v>0.62</v>
      </c>
      <c r="C3792">
        <v>4.7820689999999999E-2</v>
      </c>
      <c r="D3792">
        <v>0.40912299000000002</v>
      </c>
      <c r="E3792" t="s">
        <v>684</v>
      </c>
    </row>
    <row r="3793" spans="1:5" x14ac:dyDescent="0.25">
      <c r="A3793" s="1" t="s">
        <v>6846</v>
      </c>
      <c r="B3793">
        <v>0.62</v>
      </c>
      <c r="C3793">
        <v>4.7857799999999999E-2</v>
      </c>
      <c r="D3793">
        <v>-0.17052080999999999</v>
      </c>
      <c r="E3793" t="s">
        <v>6847</v>
      </c>
    </row>
    <row r="3794" spans="1:5" x14ac:dyDescent="0.25">
      <c r="A3794" s="1" t="s">
        <v>6848</v>
      </c>
      <c r="B3794">
        <v>0.621</v>
      </c>
      <c r="C3794">
        <v>4.7881569999999998E-2</v>
      </c>
      <c r="D3794">
        <v>-0.13702471999999999</v>
      </c>
      <c r="E3794" t="s">
        <v>6849</v>
      </c>
    </row>
    <row r="3795" spans="1:5" x14ac:dyDescent="0.25">
      <c r="A3795" s="1" t="s">
        <v>6850</v>
      </c>
      <c r="B3795">
        <v>0.621</v>
      </c>
      <c r="C3795">
        <v>4.791306E-2</v>
      </c>
      <c r="D3795">
        <v>-0.21933506</v>
      </c>
      <c r="E3795" t="s">
        <v>6851</v>
      </c>
    </row>
    <row r="3796" spans="1:5" x14ac:dyDescent="0.25">
      <c r="A3796" s="1" t="s">
        <v>6852</v>
      </c>
      <c r="B3796">
        <v>0.621</v>
      </c>
      <c r="C3796">
        <v>4.7952120000000001E-2</v>
      </c>
      <c r="D3796">
        <v>0.43441341999999999</v>
      </c>
      <c r="E3796" t="s">
        <v>6853</v>
      </c>
    </row>
    <row r="3797" spans="1:5" x14ac:dyDescent="0.25">
      <c r="A3797" s="1" t="s">
        <v>6854</v>
      </c>
      <c r="B3797">
        <v>0.621</v>
      </c>
      <c r="C3797">
        <v>4.8012659999999999E-2</v>
      </c>
      <c r="D3797">
        <v>-0.28136631000000001</v>
      </c>
      <c r="E3797" t="s">
        <v>6855</v>
      </c>
    </row>
    <row r="3798" spans="1:5" x14ac:dyDescent="0.25">
      <c r="A3798" s="1" t="s">
        <v>6856</v>
      </c>
      <c r="B3798">
        <v>0.621</v>
      </c>
      <c r="C3798">
        <v>4.8017789999999998E-2</v>
      </c>
      <c r="D3798">
        <v>-0.11786985</v>
      </c>
      <c r="E3798" t="s">
        <v>4974</v>
      </c>
    </row>
    <row r="3799" spans="1:5" x14ac:dyDescent="0.25">
      <c r="A3799" s="1" t="s">
        <v>6857</v>
      </c>
      <c r="B3799">
        <v>0.621</v>
      </c>
      <c r="C3799">
        <v>4.8019020000000003E-2</v>
      </c>
      <c r="D3799">
        <v>-0.19505156000000001</v>
      </c>
      <c r="E3799" t="s">
        <v>6858</v>
      </c>
    </row>
    <row r="3800" spans="1:5" x14ac:dyDescent="0.25">
      <c r="A3800" s="1" t="s">
        <v>6859</v>
      </c>
      <c r="B3800">
        <v>0.621</v>
      </c>
      <c r="C3800">
        <v>4.8044259999999998E-2</v>
      </c>
      <c r="D3800">
        <v>-0.26015220999999999</v>
      </c>
      <c r="E3800" t="s">
        <v>6860</v>
      </c>
    </row>
    <row r="3801" spans="1:5" x14ac:dyDescent="0.25">
      <c r="A3801" s="1" t="s">
        <v>6861</v>
      </c>
      <c r="B3801">
        <v>0.621</v>
      </c>
      <c r="C3801">
        <v>4.8046409999999998E-2</v>
      </c>
      <c r="D3801">
        <v>0.37029609000000002</v>
      </c>
      <c r="E3801" t="s">
        <v>6862</v>
      </c>
    </row>
    <row r="3802" spans="1:5" x14ac:dyDescent="0.25">
      <c r="A3802" s="1" t="s">
        <v>6863</v>
      </c>
      <c r="B3802">
        <v>0.621</v>
      </c>
      <c r="C3802">
        <v>4.806713E-2</v>
      </c>
      <c r="D3802">
        <v>-0.20433017000000001</v>
      </c>
      <c r="E3802" t="s">
        <v>6864</v>
      </c>
    </row>
    <row r="3803" spans="1:5" x14ac:dyDescent="0.25">
      <c r="A3803" s="1" t="s">
        <v>6865</v>
      </c>
      <c r="B3803">
        <v>0.621</v>
      </c>
      <c r="C3803">
        <v>4.8075310000000003E-2</v>
      </c>
      <c r="D3803">
        <v>0.47518841000000001</v>
      </c>
      <c r="E3803" t="s">
        <v>3614</v>
      </c>
    </row>
    <row r="3804" spans="1:5" x14ac:dyDescent="0.25">
      <c r="A3804" s="1" t="s">
        <v>6866</v>
      </c>
      <c r="B3804">
        <v>0.621</v>
      </c>
      <c r="C3804">
        <v>4.8079429999999999E-2</v>
      </c>
      <c r="D3804">
        <v>0.20274682999999999</v>
      </c>
      <c r="E3804" t="s">
        <v>6867</v>
      </c>
    </row>
    <row r="3805" spans="1:5" x14ac:dyDescent="0.25">
      <c r="A3805" s="1" t="s">
        <v>6868</v>
      </c>
      <c r="B3805">
        <v>0.621</v>
      </c>
      <c r="C3805">
        <v>4.8097559999999998E-2</v>
      </c>
      <c r="D3805">
        <v>-0.34922727999999997</v>
      </c>
      <c r="E3805" t="s">
        <v>6869</v>
      </c>
    </row>
    <row r="3806" spans="1:5" x14ac:dyDescent="0.25">
      <c r="A3806" s="1" t="s">
        <v>6870</v>
      </c>
      <c r="B3806">
        <v>0.621</v>
      </c>
      <c r="C3806">
        <v>4.813009E-2</v>
      </c>
      <c r="D3806">
        <v>-0.36966472</v>
      </c>
      <c r="E3806" t="s">
        <v>6871</v>
      </c>
    </row>
    <row r="3807" spans="1:5" x14ac:dyDescent="0.25">
      <c r="A3807" s="1" t="s">
        <v>6872</v>
      </c>
      <c r="B3807">
        <v>0.621</v>
      </c>
      <c r="C3807">
        <v>4.8135869999999997E-2</v>
      </c>
      <c r="D3807">
        <v>-0.20480852999999999</v>
      </c>
      <c r="E3807" t="s">
        <v>6873</v>
      </c>
    </row>
    <row r="3808" spans="1:5" x14ac:dyDescent="0.25">
      <c r="A3808" s="1" t="s">
        <v>6874</v>
      </c>
      <c r="B3808">
        <v>0.621</v>
      </c>
      <c r="C3808">
        <v>4.8147879999999997E-2</v>
      </c>
      <c r="D3808">
        <v>0.13533149999999999</v>
      </c>
      <c r="E3808" t="s">
        <v>6875</v>
      </c>
    </row>
    <row r="3809" spans="1:5" x14ac:dyDescent="0.25">
      <c r="A3809" s="1" t="s">
        <v>6876</v>
      </c>
      <c r="B3809">
        <v>0.621</v>
      </c>
      <c r="C3809">
        <v>4.8156549999999999E-2</v>
      </c>
      <c r="D3809">
        <v>0.25880834000000003</v>
      </c>
      <c r="E3809" t="s">
        <v>964</v>
      </c>
    </row>
    <row r="3810" spans="1:5" x14ac:dyDescent="0.25">
      <c r="A3810" s="1" t="s">
        <v>6877</v>
      </c>
      <c r="B3810">
        <v>0.621</v>
      </c>
      <c r="C3810">
        <v>4.8163919999999999E-2</v>
      </c>
      <c r="D3810">
        <v>-0.49910518999999998</v>
      </c>
      <c r="E3810" t="s">
        <v>4265</v>
      </c>
    </row>
    <row r="3811" spans="1:5" x14ac:dyDescent="0.25">
      <c r="A3811" s="1" t="s">
        <v>6878</v>
      </c>
      <c r="B3811">
        <v>0.621</v>
      </c>
      <c r="C3811">
        <v>4.8200310000000003E-2</v>
      </c>
      <c r="D3811">
        <v>0.33920070000000002</v>
      </c>
      <c r="E3811" t="s">
        <v>1017</v>
      </c>
    </row>
    <row r="3812" spans="1:5" x14ac:dyDescent="0.25">
      <c r="A3812" s="1" t="s">
        <v>6879</v>
      </c>
      <c r="B3812">
        <v>0.621</v>
      </c>
      <c r="C3812">
        <v>4.826304E-2</v>
      </c>
      <c r="D3812">
        <v>-0.23043369</v>
      </c>
      <c r="E3812" t="s">
        <v>6880</v>
      </c>
    </row>
    <row r="3813" spans="1:5" x14ac:dyDescent="0.25">
      <c r="A3813" s="1" t="s">
        <v>6881</v>
      </c>
      <c r="B3813">
        <v>0.621</v>
      </c>
      <c r="C3813">
        <v>4.8281129999999998E-2</v>
      </c>
      <c r="D3813">
        <v>0.34676910999999999</v>
      </c>
      <c r="E3813" t="s">
        <v>4595</v>
      </c>
    </row>
    <row r="3814" spans="1:5" x14ac:dyDescent="0.25">
      <c r="A3814" s="1" t="s">
        <v>6882</v>
      </c>
      <c r="B3814">
        <v>0.621</v>
      </c>
      <c r="C3814">
        <v>4.8290979999999997E-2</v>
      </c>
      <c r="D3814">
        <v>-0.19140742999999999</v>
      </c>
      <c r="E3814" t="s">
        <v>6883</v>
      </c>
    </row>
    <row r="3815" spans="1:5" x14ac:dyDescent="0.25">
      <c r="A3815" s="1" t="s">
        <v>6884</v>
      </c>
      <c r="B3815">
        <v>0.621</v>
      </c>
      <c r="C3815">
        <v>4.8297119999999999E-2</v>
      </c>
      <c r="D3815">
        <v>-0.12037995999999999</v>
      </c>
      <c r="E3815" t="s">
        <v>6885</v>
      </c>
    </row>
    <row r="3816" spans="1:5" x14ac:dyDescent="0.25">
      <c r="A3816" s="1" t="s">
        <v>6886</v>
      </c>
      <c r="B3816">
        <v>0.621</v>
      </c>
      <c r="C3816">
        <v>4.8298880000000002E-2</v>
      </c>
      <c r="D3816">
        <v>-0.20040690999999999</v>
      </c>
      <c r="E3816" t="s">
        <v>6887</v>
      </c>
    </row>
    <row r="3817" spans="1:5" x14ac:dyDescent="0.25">
      <c r="A3817" s="1" t="s">
        <v>6888</v>
      </c>
      <c r="B3817">
        <v>0.621</v>
      </c>
      <c r="C3817">
        <v>4.8309339999999999E-2</v>
      </c>
      <c r="D3817">
        <v>0.31766073</v>
      </c>
      <c r="E3817" t="s">
        <v>1130</v>
      </c>
    </row>
    <row r="3818" spans="1:5" x14ac:dyDescent="0.25">
      <c r="A3818" s="1" t="s">
        <v>6889</v>
      </c>
      <c r="B3818">
        <v>0.621</v>
      </c>
      <c r="C3818">
        <v>4.8321940000000001E-2</v>
      </c>
      <c r="D3818">
        <v>-0.16886808</v>
      </c>
      <c r="E3818" t="s">
        <v>6890</v>
      </c>
    </row>
    <row r="3819" spans="1:5" x14ac:dyDescent="0.25">
      <c r="A3819" s="1" t="s">
        <v>6891</v>
      </c>
      <c r="B3819">
        <v>0.621</v>
      </c>
      <c r="C3819">
        <v>4.8332220000000002E-2</v>
      </c>
      <c r="D3819">
        <v>0.56693148000000004</v>
      </c>
      <c r="E3819" t="s">
        <v>4879</v>
      </c>
    </row>
    <row r="3820" spans="1:5" x14ac:dyDescent="0.25">
      <c r="A3820" s="1" t="s">
        <v>6892</v>
      </c>
      <c r="B3820">
        <v>0.621</v>
      </c>
      <c r="C3820">
        <v>4.8341929999999998E-2</v>
      </c>
      <c r="D3820">
        <v>0.95909191999999999</v>
      </c>
      <c r="E3820" t="s">
        <v>6893</v>
      </c>
    </row>
    <row r="3821" spans="1:5" x14ac:dyDescent="0.25">
      <c r="A3821" s="1" t="s">
        <v>6894</v>
      </c>
      <c r="B3821">
        <v>0.621</v>
      </c>
      <c r="C3821">
        <v>4.8376719999999998E-2</v>
      </c>
      <c r="D3821">
        <v>-0.22722123999999999</v>
      </c>
      <c r="E3821" t="s">
        <v>6895</v>
      </c>
    </row>
    <row r="3822" spans="1:5" x14ac:dyDescent="0.25">
      <c r="A3822" s="1" t="s">
        <v>6896</v>
      </c>
      <c r="B3822">
        <v>0.621</v>
      </c>
      <c r="C3822">
        <v>4.8401020000000003E-2</v>
      </c>
      <c r="D3822">
        <v>0.44376545000000001</v>
      </c>
      <c r="E3822" t="s">
        <v>6897</v>
      </c>
    </row>
    <row r="3823" spans="1:5" x14ac:dyDescent="0.25">
      <c r="A3823" s="1" t="s">
        <v>6898</v>
      </c>
      <c r="B3823">
        <v>0.621</v>
      </c>
      <c r="C3823">
        <v>4.8401239999999998E-2</v>
      </c>
      <c r="D3823">
        <v>-0.47632564999999999</v>
      </c>
      <c r="E3823" t="s">
        <v>6899</v>
      </c>
    </row>
    <row r="3824" spans="1:5" x14ac:dyDescent="0.25">
      <c r="A3824" s="1" t="s">
        <v>6900</v>
      </c>
      <c r="B3824">
        <v>0.621</v>
      </c>
      <c r="C3824">
        <v>4.8439490000000002E-2</v>
      </c>
      <c r="D3824">
        <v>0.13591291</v>
      </c>
      <c r="E3824" t="s">
        <v>6901</v>
      </c>
    </row>
    <row r="3825" spans="1:5" x14ac:dyDescent="0.25">
      <c r="A3825" s="1" t="s">
        <v>6902</v>
      </c>
      <c r="B3825">
        <v>0.621</v>
      </c>
      <c r="C3825">
        <v>4.8450809999999997E-2</v>
      </c>
      <c r="D3825">
        <v>0.36585912999999998</v>
      </c>
      <c r="E3825" t="s">
        <v>6903</v>
      </c>
    </row>
    <row r="3826" spans="1:5" x14ac:dyDescent="0.25">
      <c r="A3826" s="1" t="s">
        <v>6904</v>
      </c>
      <c r="B3826">
        <v>0.621</v>
      </c>
      <c r="C3826">
        <v>4.8465399999999999E-2</v>
      </c>
      <c r="D3826">
        <v>-0.12206947999999999</v>
      </c>
      <c r="E3826" t="s">
        <v>1299</v>
      </c>
    </row>
    <row r="3827" spans="1:5" x14ac:dyDescent="0.25">
      <c r="A3827" s="1" t="s">
        <v>6905</v>
      </c>
      <c r="B3827">
        <v>0.621</v>
      </c>
      <c r="C3827">
        <v>4.8486429999999997E-2</v>
      </c>
      <c r="D3827">
        <v>-0.34535512000000002</v>
      </c>
      <c r="E3827" t="s">
        <v>6906</v>
      </c>
    </row>
    <row r="3828" spans="1:5" x14ac:dyDescent="0.25">
      <c r="A3828" s="1" t="s">
        <v>6907</v>
      </c>
      <c r="B3828">
        <v>0.621</v>
      </c>
      <c r="C3828">
        <v>4.8490770000000002E-2</v>
      </c>
      <c r="D3828">
        <v>0.31924269999999999</v>
      </c>
      <c r="E3828" t="s">
        <v>2857</v>
      </c>
    </row>
    <row r="3829" spans="1:5" x14ac:dyDescent="0.25">
      <c r="A3829" s="1" t="s">
        <v>6908</v>
      </c>
      <c r="B3829">
        <v>0.621</v>
      </c>
      <c r="C3829">
        <v>4.8497119999999998E-2</v>
      </c>
      <c r="D3829">
        <v>-0.22293552</v>
      </c>
      <c r="E3829" t="s">
        <v>6909</v>
      </c>
    </row>
    <row r="3830" spans="1:5" x14ac:dyDescent="0.25">
      <c r="A3830" s="1" t="s">
        <v>6910</v>
      </c>
      <c r="B3830">
        <v>0.621</v>
      </c>
      <c r="C3830">
        <v>4.849792E-2</v>
      </c>
      <c r="D3830">
        <v>0.42743158999999997</v>
      </c>
      <c r="E3830" t="s">
        <v>5871</v>
      </c>
    </row>
    <row r="3831" spans="1:5" x14ac:dyDescent="0.25">
      <c r="A3831" s="1" t="s">
        <v>6911</v>
      </c>
      <c r="B3831">
        <v>0.621</v>
      </c>
      <c r="C3831">
        <v>4.8501629999999997E-2</v>
      </c>
      <c r="D3831">
        <v>0.31062803999999999</v>
      </c>
      <c r="E3831" t="s">
        <v>6912</v>
      </c>
    </row>
    <row r="3832" spans="1:5" x14ac:dyDescent="0.25">
      <c r="A3832" s="1" t="s">
        <v>6913</v>
      </c>
      <c r="B3832">
        <v>0.621</v>
      </c>
      <c r="C3832">
        <v>4.8504419999999999E-2</v>
      </c>
      <c r="D3832">
        <v>0.37864523</v>
      </c>
      <c r="E3832" t="s">
        <v>6914</v>
      </c>
    </row>
    <row r="3833" spans="1:5" x14ac:dyDescent="0.25">
      <c r="A3833" s="1" t="s">
        <v>6915</v>
      </c>
      <c r="B3833">
        <v>0.621</v>
      </c>
      <c r="C3833">
        <v>4.8512359999999997E-2</v>
      </c>
      <c r="D3833">
        <v>0.42478676999999998</v>
      </c>
      <c r="E3833" t="s">
        <v>6916</v>
      </c>
    </row>
    <row r="3834" spans="1:5" x14ac:dyDescent="0.25">
      <c r="A3834" s="1" t="s">
        <v>6917</v>
      </c>
      <c r="B3834">
        <v>0.621</v>
      </c>
      <c r="C3834">
        <v>4.8520260000000003E-2</v>
      </c>
      <c r="D3834">
        <v>-0.13444433</v>
      </c>
      <c r="E3834" t="s">
        <v>6918</v>
      </c>
    </row>
    <row r="3835" spans="1:5" x14ac:dyDescent="0.25">
      <c r="A3835" s="1" t="s">
        <v>6919</v>
      </c>
      <c r="B3835">
        <v>0.621</v>
      </c>
      <c r="C3835">
        <v>4.8563059999999998E-2</v>
      </c>
      <c r="D3835">
        <v>0.30191349000000001</v>
      </c>
      <c r="E3835" t="s">
        <v>4049</v>
      </c>
    </row>
    <row r="3836" spans="1:5" x14ac:dyDescent="0.25">
      <c r="A3836" s="1" t="s">
        <v>6920</v>
      </c>
      <c r="B3836">
        <v>0.621</v>
      </c>
      <c r="C3836">
        <v>4.8574249999999999E-2</v>
      </c>
      <c r="D3836">
        <v>0.26683052000000002</v>
      </c>
      <c r="E3836" t="s">
        <v>955</v>
      </c>
    </row>
    <row r="3837" spans="1:5" x14ac:dyDescent="0.25">
      <c r="A3837" s="1" t="s">
        <v>6921</v>
      </c>
      <c r="B3837">
        <v>0.621</v>
      </c>
      <c r="C3837">
        <v>4.8583750000000002E-2</v>
      </c>
      <c r="D3837">
        <v>0.20747352999999999</v>
      </c>
      <c r="E3837" t="s">
        <v>6922</v>
      </c>
    </row>
    <row r="3838" spans="1:5" x14ac:dyDescent="0.25">
      <c r="A3838" s="1" t="s">
        <v>6923</v>
      </c>
      <c r="B3838">
        <v>0.621</v>
      </c>
      <c r="C3838">
        <v>4.8588140000000002E-2</v>
      </c>
      <c r="D3838">
        <v>0.22611181</v>
      </c>
      <c r="E3838" t="s">
        <v>6</v>
      </c>
    </row>
    <row r="3839" spans="1:5" x14ac:dyDescent="0.25">
      <c r="A3839" s="1" t="s">
        <v>6924</v>
      </c>
      <c r="B3839">
        <v>0.621</v>
      </c>
      <c r="C3839">
        <v>4.8602939999999997E-2</v>
      </c>
      <c r="D3839">
        <v>0.23879797999999999</v>
      </c>
      <c r="E3839" t="s">
        <v>4655</v>
      </c>
    </row>
    <row r="3840" spans="1:5" x14ac:dyDescent="0.25">
      <c r="A3840" s="1" t="s">
        <v>6925</v>
      </c>
      <c r="B3840">
        <v>0.621</v>
      </c>
      <c r="C3840">
        <v>4.8625469999999997E-2</v>
      </c>
      <c r="D3840">
        <v>-0.18803199000000001</v>
      </c>
      <c r="E3840" t="s">
        <v>6926</v>
      </c>
    </row>
    <row r="3841" spans="1:5" x14ac:dyDescent="0.25">
      <c r="A3841" s="1" t="s">
        <v>6927</v>
      </c>
      <c r="B3841">
        <v>0.621</v>
      </c>
      <c r="C3841">
        <v>4.8626030000000001E-2</v>
      </c>
      <c r="D3841">
        <v>-0.14901231000000001</v>
      </c>
      <c r="E3841" t="s">
        <v>6928</v>
      </c>
    </row>
    <row r="3842" spans="1:5" x14ac:dyDescent="0.25">
      <c r="A3842" s="1" t="s">
        <v>6929</v>
      </c>
      <c r="B3842">
        <v>0.621</v>
      </c>
      <c r="C3842">
        <v>4.8626089999999997E-2</v>
      </c>
      <c r="D3842">
        <v>0.34643782000000001</v>
      </c>
      <c r="E3842" t="s">
        <v>820</v>
      </c>
    </row>
    <row r="3843" spans="1:5" x14ac:dyDescent="0.25">
      <c r="A3843" s="1" t="s">
        <v>6930</v>
      </c>
      <c r="B3843">
        <v>0.621</v>
      </c>
      <c r="C3843">
        <v>4.8629779999999997E-2</v>
      </c>
      <c r="D3843">
        <v>-0.38701426999999999</v>
      </c>
      <c r="E3843" t="s">
        <v>4723</v>
      </c>
    </row>
    <row r="3844" spans="1:5" x14ac:dyDescent="0.25">
      <c r="A3844" s="1" t="s">
        <v>6931</v>
      </c>
      <c r="B3844">
        <v>0.621</v>
      </c>
      <c r="C3844">
        <v>4.8636020000000002E-2</v>
      </c>
      <c r="D3844">
        <v>0.48964214</v>
      </c>
      <c r="E3844" t="s">
        <v>6932</v>
      </c>
    </row>
    <row r="3845" spans="1:5" x14ac:dyDescent="0.25">
      <c r="A3845" s="1" t="s">
        <v>6933</v>
      </c>
      <c r="B3845">
        <v>0.621</v>
      </c>
      <c r="C3845">
        <v>4.8642339999999999E-2</v>
      </c>
      <c r="D3845">
        <v>-0.15574658999999999</v>
      </c>
      <c r="E3845" t="s">
        <v>6934</v>
      </c>
    </row>
    <row r="3846" spans="1:5" x14ac:dyDescent="0.25">
      <c r="A3846" s="1" t="s">
        <v>6935</v>
      </c>
      <c r="B3846">
        <v>0.621</v>
      </c>
      <c r="C3846">
        <v>4.8661429999999999E-2</v>
      </c>
      <c r="D3846">
        <v>-0.18965529</v>
      </c>
      <c r="E3846" t="s">
        <v>6936</v>
      </c>
    </row>
    <row r="3847" spans="1:5" x14ac:dyDescent="0.25">
      <c r="A3847" s="1" t="s">
        <v>6937</v>
      </c>
      <c r="B3847">
        <v>0.621</v>
      </c>
      <c r="C3847">
        <v>4.8684860000000003E-2</v>
      </c>
      <c r="D3847">
        <v>-0.12247994</v>
      </c>
      <c r="E3847" t="s">
        <v>6938</v>
      </c>
    </row>
    <row r="3848" spans="1:5" x14ac:dyDescent="0.25">
      <c r="A3848" s="1" t="s">
        <v>6939</v>
      </c>
      <c r="B3848">
        <v>0.621</v>
      </c>
      <c r="C3848">
        <v>4.8688370000000002E-2</v>
      </c>
      <c r="D3848">
        <v>0.27437391</v>
      </c>
      <c r="E3848" t="s">
        <v>1482</v>
      </c>
    </row>
    <row r="3849" spans="1:5" x14ac:dyDescent="0.25">
      <c r="A3849" s="1" t="s">
        <v>6940</v>
      </c>
      <c r="B3849">
        <v>0.621</v>
      </c>
      <c r="C3849">
        <v>4.8702820000000001E-2</v>
      </c>
      <c r="D3849">
        <v>-0.14065510000000001</v>
      </c>
      <c r="E3849" t="s">
        <v>6941</v>
      </c>
    </row>
    <row r="3850" spans="1:5" x14ac:dyDescent="0.25">
      <c r="A3850" s="1" t="s">
        <v>6942</v>
      </c>
      <c r="B3850">
        <v>0.621</v>
      </c>
      <c r="C3850">
        <v>4.8708559999999998E-2</v>
      </c>
      <c r="D3850">
        <v>-0.26737560999999999</v>
      </c>
      <c r="E3850" t="s">
        <v>6943</v>
      </c>
    </row>
    <row r="3851" spans="1:5" x14ac:dyDescent="0.25">
      <c r="A3851" s="1" t="s">
        <v>6944</v>
      </c>
      <c r="B3851">
        <v>0.621</v>
      </c>
      <c r="C3851">
        <v>4.8709559999999999E-2</v>
      </c>
      <c r="D3851">
        <v>0.18605421</v>
      </c>
      <c r="E3851" t="s">
        <v>6945</v>
      </c>
    </row>
    <row r="3852" spans="1:5" x14ac:dyDescent="0.25">
      <c r="A3852" s="1" t="s">
        <v>6946</v>
      </c>
      <c r="B3852">
        <v>0.621</v>
      </c>
      <c r="C3852">
        <v>4.8720050000000001E-2</v>
      </c>
      <c r="D3852">
        <v>0.41374283000000001</v>
      </c>
      <c r="E3852" t="s">
        <v>2040</v>
      </c>
    </row>
    <row r="3853" spans="1:5" x14ac:dyDescent="0.25">
      <c r="A3853" s="1" t="s">
        <v>6947</v>
      </c>
      <c r="B3853">
        <v>0.622</v>
      </c>
      <c r="C3853">
        <v>4.8749840000000003E-2</v>
      </c>
      <c r="D3853">
        <v>-0.22473019</v>
      </c>
      <c r="E3853" t="s">
        <v>6948</v>
      </c>
    </row>
    <row r="3854" spans="1:5" x14ac:dyDescent="0.25">
      <c r="A3854" s="1" t="s">
        <v>6949</v>
      </c>
      <c r="B3854">
        <v>0.622</v>
      </c>
      <c r="C3854">
        <v>4.8772570000000001E-2</v>
      </c>
      <c r="D3854">
        <v>0.31058656000000001</v>
      </c>
      <c r="E3854" t="s">
        <v>6950</v>
      </c>
    </row>
    <row r="3855" spans="1:5" x14ac:dyDescent="0.25">
      <c r="A3855" s="1" t="s">
        <v>6951</v>
      </c>
      <c r="B3855">
        <v>0.622</v>
      </c>
      <c r="C3855">
        <v>4.881141E-2</v>
      </c>
      <c r="D3855">
        <v>0.52350792000000002</v>
      </c>
      <c r="E3855" t="s">
        <v>6952</v>
      </c>
    </row>
    <row r="3856" spans="1:5" x14ac:dyDescent="0.25">
      <c r="A3856" s="1" t="s">
        <v>6953</v>
      </c>
      <c r="B3856">
        <v>0.622</v>
      </c>
      <c r="C3856">
        <v>4.8858619999999998E-2</v>
      </c>
      <c r="D3856">
        <v>-0.23539667</v>
      </c>
      <c r="E3856" t="s">
        <v>6954</v>
      </c>
    </row>
    <row r="3857" spans="1:5" x14ac:dyDescent="0.25">
      <c r="A3857" s="1" t="s">
        <v>6955</v>
      </c>
      <c r="B3857">
        <v>0.622</v>
      </c>
      <c r="C3857">
        <v>4.8878249999999998E-2</v>
      </c>
      <c r="D3857">
        <v>0.35984163000000002</v>
      </c>
      <c r="E3857" t="s">
        <v>6956</v>
      </c>
    </row>
    <row r="3858" spans="1:5" x14ac:dyDescent="0.25">
      <c r="A3858" s="1" t="s">
        <v>6957</v>
      </c>
      <c r="B3858">
        <v>0.622</v>
      </c>
      <c r="C3858">
        <v>4.8882299999999997E-2</v>
      </c>
      <c r="D3858">
        <v>0.12020205</v>
      </c>
      <c r="E3858" t="s">
        <v>6958</v>
      </c>
    </row>
    <row r="3859" spans="1:5" x14ac:dyDescent="0.25">
      <c r="A3859" s="1" t="s">
        <v>6959</v>
      </c>
      <c r="B3859">
        <v>0.622</v>
      </c>
      <c r="C3859">
        <v>4.8886730000000003E-2</v>
      </c>
      <c r="D3859">
        <v>-0.19509061999999999</v>
      </c>
      <c r="E3859" t="s">
        <v>5134</v>
      </c>
    </row>
    <row r="3860" spans="1:5" x14ac:dyDescent="0.25">
      <c r="A3860" s="1" t="s">
        <v>6960</v>
      </c>
      <c r="B3860">
        <v>0.622</v>
      </c>
      <c r="C3860">
        <v>4.8892749999999999E-2</v>
      </c>
      <c r="D3860">
        <v>0.18730456000000001</v>
      </c>
      <c r="E3860" t="s">
        <v>6961</v>
      </c>
    </row>
    <row r="3861" spans="1:5" x14ac:dyDescent="0.25">
      <c r="A3861" s="1" t="s">
        <v>6962</v>
      </c>
      <c r="B3861">
        <v>0.622</v>
      </c>
      <c r="C3861">
        <v>4.8925450000000002E-2</v>
      </c>
      <c r="D3861">
        <v>-0.58448391</v>
      </c>
      <c r="E3861" t="s">
        <v>6963</v>
      </c>
    </row>
    <row r="3862" spans="1:5" x14ac:dyDescent="0.25">
      <c r="A3862" s="1" t="s">
        <v>6964</v>
      </c>
      <c r="B3862">
        <v>0.622</v>
      </c>
      <c r="C3862">
        <v>4.8933409999999997E-2</v>
      </c>
      <c r="D3862">
        <v>-0.19068089999999999</v>
      </c>
      <c r="E3862" t="s">
        <v>6965</v>
      </c>
    </row>
    <row r="3863" spans="1:5" x14ac:dyDescent="0.25">
      <c r="A3863" s="1" t="s">
        <v>6966</v>
      </c>
      <c r="B3863">
        <v>0.622</v>
      </c>
      <c r="C3863">
        <v>4.8934310000000002E-2</v>
      </c>
      <c r="D3863">
        <v>0.22280088000000001</v>
      </c>
      <c r="E3863" t="s">
        <v>6967</v>
      </c>
    </row>
    <row r="3864" spans="1:5" x14ac:dyDescent="0.25">
      <c r="A3864" s="1" t="s">
        <v>6968</v>
      </c>
      <c r="B3864">
        <v>0.622</v>
      </c>
      <c r="C3864">
        <v>4.893554E-2</v>
      </c>
      <c r="D3864">
        <v>0.89487167999999995</v>
      </c>
      <c r="E3864" t="s">
        <v>4541</v>
      </c>
    </row>
    <row r="3865" spans="1:5" x14ac:dyDescent="0.25">
      <c r="A3865" s="1" t="s">
        <v>6969</v>
      </c>
      <c r="B3865">
        <v>0.622</v>
      </c>
      <c r="C3865">
        <v>4.8936300000000002E-2</v>
      </c>
      <c r="D3865">
        <v>0.57231787000000001</v>
      </c>
      <c r="E3865" t="s">
        <v>6970</v>
      </c>
    </row>
    <row r="3866" spans="1:5" x14ac:dyDescent="0.25">
      <c r="A3866" s="1" t="s">
        <v>6971</v>
      </c>
      <c r="B3866">
        <v>0.622</v>
      </c>
      <c r="C3866">
        <v>4.8944620000000001E-2</v>
      </c>
      <c r="D3866">
        <v>0.15400277000000001</v>
      </c>
      <c r="E3866" t="s">
        <v>6972</v>
      </c>
    </row>
    <row r="3867" spans="1:5" x14ac:dyDescent="0.25">
      <c r="A3867" s="1" t="s">
        <v>6973</v>
      </c>
      <c r="B3867">
        <v>0.622</v>
      </c>
      <c r="C3867">
        <v>4.8950319999999999E-2</v>
      </c>
      <c r="D3867">
        <v>0.64034572000000001</v>
      </c>
      <c r="E3867" t="s">
        <v>1415</v>
      </c>
    </row>
    <row r="3868" spans="1:5" x14ac:dyDescent="0.25">
      <c r="A3868" s="1" t="s">
        <v>6974</v>
      </c>
      <c r="B3868">
        <v>0.622</v>
      </c>
      <c r="C3868">
        <v>4.898309E-2</v>
      </c>
      <c r="D3868">
        <v>-0.13742514</v>
      </c>
      <c r="E3868" t="s">
        <v>6975</v>
      </c>
    </row>
    <row r="3869" spans="1:5" x14ac:dyDescent="0.25">
      <c r="A3869" s="1" t="s">
        <v>6976</v>
      </c>
      <c r="B3869">
        <v>0.622</v>
      </c>
      <c r="C3869">
        <v>4.899357E-2</v>
      </c>
      <c r="D3869">
        <v>-0.27779168999999998</v>
      </c>
      <c r="E3869" t="s">
        <v>6977</v>
      </c>
    </row>
    <row r="3870" spans="1:5" x14ac:dyDescent="0.25">
      <c r="A3870" s="1" t="s">
        <v>6978</v>
      </c>
      <c r="B3870">
        <v>0.622</v>
      </c>
      <c r="C3870">
        <v>4.8999069999999999E-2</v>
      </c>
      <c r="D3870">
        <v>-0.12616949999999999</v>
      </c>
      <c r="E3870" t="s">
        <v>1066</v>
      </c>
    </row>
    <row r="3871" spans="1:5" x14ac:dyDescent="0.25">
      <c r="A3871" s="1" t="s">
        <v>6979</v>
      </c>
      <c r="B3871">
        <v>0.622</v>
      </c>
      <c r="C3871">
        <v>4.9005710000000001E-2</v>
      </c>
      <c r="D3871">
        <v>0.13497745999999999</v>
      </c>
      <c r="E3871" t="s">
        <v>6980</v>
      </c>
    </row>
    <row r="3872" spans="1:5" x14ac:dyDescent="0.25">
      <c r="A3872" s="1" t="s">
        <v>6981</v>
      </c>
      <c r="B3872">
        <v>0.623</v>
      </c>
      <c r="C3872">
        <v>4.9084629999999997E-2</v>
      </c>
      <c r="D3872">
        <v>-0.20483361999999999</v>
      </c>
      <c r="E3872" t="s">
        <v>6982</v>
      </c>
    </row>
    <row r="3873" spans="1:5" x14ac:dyDescent="0.25">
      <c r="A3873" s="1" t="s">
        <v>6983</v>
      </c>
      <c r="B3873">
        <v>0.623</v>
      </c>
      <c r="C3873">
        <v>4.9119990000000002E-2</v>
      </c>
      <c r="D3873">
        <v>0.22511163000000001</v>
      </c>
      <c r="E3873" t="s">
        <v>6984</v>
      </c>
    </row>
    <row r="3874" spans="1:5" x14ac:dyDescent="0.25">
      <c r="A3874" s="1" t="s">
        <v>6985</v>
      </c>
      <c r="B3874">
        <v>0.623</v>
      </c>
      <c r="C3874">
        <v>4.9163350000000001E-2</v>
      </c>
      <c r="D3874">
        <v>0.29115547000000003</v>
      </c>
      <c r="E3874" t="s">
        <v>225</v>
      </c>
    </row>
    <row r="3875" spans="1:5" x14ac:dyDescent="0.25">
      <c r="A3875" s="1" t="s">
        <v>6986</v>
      </c>
      <c r="B3875">
        <v>0.623</v>
      </c>
      <c r="C3875">
        <v>4.918397E-2</v>
      </c>
      <c r="D3875">
        <v>0.25863393000000001</v>
      </c>
      <c r="E3875" t="s">
        <v>6987</v>
      </c>
    </row>
    <row r="3876" spans="1:5" x14ac:dyDescent="0.25">
      <c r="A3876" s="1" t="s">
        <v>6988</v>
      </c>
      <c r="B3876">
        <v>0.623</v>
      </c>
      <c r="C3876">
        <v>4.9185769999999997E-2</v>
      </c>
      <c r="D3876">
        <v>0.34347914000000002</v>
      </c>
      <c r="E3876" t="s">
        <v>5642</v>
      </c>
    </row>
    <row r="3877" spans="1:5" x14ac:dyDescent="0.25">
      <c r="A3877" s="1" t="s">
        <v>6989</v>
      </c>
      <c r="B3877">
        <v>0.623</v>
      </c>
      <c r="C3877">
        <v>4.9192550000000002E-2</v>
      </c>
      <c r="D3877">
        <v>0.23382890000000001</v>
      </c>
      <c r="E3877" t="s">
        <v>4338</v>
      </c>
    </row>
    <row r="3878" spans="1:5" x14ac:dyDescent="0.25">
      <c r="A3878" s="1" t="s">
        <v>6990</v>
      </c>
      <c r="B3878">
        <v>0.623</v>
      </c>
      <c r="C3878">
        <v>4.9200319999999999E-2</v>
      </c>
      <c r="D3878">
        <v>-0.27184785</v>
      </c>
      <c r="E3878" t="s">
        <v>6991</v>
      </c>
    </row>
    <row r="3879" spans="1:5" x14ac:dyDescent="0.25">
      <c r="A3879" s="1" t="s">
        <v>6992</v>
      </c>
      <c r="B3879">
        <v>0.623</v>
      </c>
      <c r="C3879">
        <v>4.9227350000000003E-2</v>
      </c>
      <c r="D3879">
        <v>-0.15679002</v>
      </c>
      <c r="E3879" t="s">
        <v>6993</v>
      </c>
    </row>
    <row r="3880" spans="1:5" x14ac:dyDescent="0.25">
      <c r="A3880" s="1" t="s">
        <v>6994</v>
      </c>
      <c r="B3880">
        <v>0.623</v>
      </c>
      <c r="C3880">
        <v>4.9231129999999998E-2</v>
      </c>
      <c r="D3880">
        <v>-0.26397019999999999</v>
      </c>
      <c r="E3880" t="s">
        <v>1480</v>
      </c>
    </row>
    <row r="3881" spans="1:5" x14ac:dyDescent="0.25">
      <c r="A3881" s="1" t="s">
        <v>6995</v>
      </c>
      <c r="B3881">
        <v>0.623</v>
      </c>
      <c r="C3881">
        <v>4.9254329999999999E-2</v>
      </c>
      <c r="D3881">
        <v>-0.12521213</v>
      </c>
      <c r="E3881" t="s">
        <v>4859</v>
      </c>
    </row>
    <row r="3882" spans="1:5" x14ac:dyDescent="0.25">
      <c r="A3882" s="1" t="s">
        <v>6996</v>
      </c>
      <c r="B3882">
        <v>0.623</v>
      </c>
      <c r="C3882">
        <v>4.9255350000000003E-2</v>
      </c>
      <c r="D3882">
        <v>0.44618823000000002</v>
      </c>
      <c r="E3882" t="s">
        <v>6997</v>
      </c>
    </row>
    <row r="3883" spans="1:5" x14ac:dyDescent="0.25">
      <c r="A3883" s="1" t="s">
        <v>6998</v>
      </c>
      <c r="B3883">
        <v>0.623</v>
      </c>
      <c r="C3883">
        <v>4.9268140000000002E-2</v>
      </c>
      <c r="D3883">
        <v>0.28222048999999999</v>
      </c>
      <c r="E3883" t="s">
        <v>6999</v>
      </c>
    </row>
    <row r="3884" spans="1:5" x14ac:dyDescent="0.25">
      <c r="A3884" s="1" t="s">
        <v>7000</v>
      </c>
      <c r="B3884">
        <v>0.623</v>
      </c>
      <c r="C3884">
        <v>4.9268369999999999E-2</v>
      </c>
      <c r="D3884">
        <v>-0.16974760999999999</v>
      </c>
      <c r="E3884" t="s">
        <v>7001</v>
      </c>
    </row>
    <row r="3885" spans="1:5" x14ac:dyDescent="0.25">
      <c r="A3885" s="1" t="s">
        <v>7002</v>
      </c>
      <c r="B3885">
        <v>0.623</v>
      </c>
      <c r="C3885">
        <v>4.9304870000000001E-2</v>
      </c>
      <c r="D3885">
        <v>-0.23050649000000001</v>
      </c>
      <c r="E3885" t="s">
        <v>7003</v>
      </c>
    </row>
    <row r="3886" spans="1:5" x14ac:dyDescent="0.25">
      <c r="A3886" s="1" t="s">
        <v>7004</v>
      </c>
      <c r="B3886">
        <v>0.623</v>
      </c>
      <c r="C3886">
        <v>4.9328570000000002E-2</v>
      </c>
      <c r="D3886">
        <v>-0.14635771</v>
      </c>
      <c r="E3886" t="s">
        <v>7005</v>
      </c>
    </row>
    <row r="3887" spans="1:5" x14ac:dyDescent="0.25">
      <c r="A3887" s="1" t="s">
        <v>7006</v>
      </c>
      <c r="B3887">
        <v>0.623</v>
      </c>
      <c r="C3887">
        <v>4.9376990000000003E-2</v>
      </c>
      <c r="D3887">
        <v>-0.25961394999999998</v>
      </c>
      <c r="E3887" t="s">
        <v>7007</v>
      </c>
    </row>
    <row r="3888" spans="1:5" x14ac:dyDescent="0.25">
      <c r="A3888" s="1" t="s">
        <v>7008</v>
      </c>
      <c r="B3888">
        <v>0.623</v>
      </c>
      <c r="C3888">
        <v>4.9378150000000003E-2</v>
      </c>
      <c r="D3888">
        <v>0.30194323000000001</v>
      </c>
      <c r="E3888" t="s">
        <v>7009</v>
      </c>
    </row>
    <row r="3889" spans="1:5" x14ac:dyDescent="0.25">
      <c r="A3889" s="1" t="s">
        <v>7010</v>
      </c>
      <c r="B3889">
        <v>0.623</v>
      </c>
      <c r="C3889">
        <v>4.9407430000000002E-2</v>
      </c>
      <c r="D3889">
        <v>0.38997227000000001</v>
      </c>
      <c r="E3889" t="s">
        <v>5452</v>
      </c>
    </row>
    <row r="3890" spans="1:5" x14ac:dyDescent="0.25">
      <c r="A3890" s="1" t="s">
        <v>7011</v>
      </c>
      <c r="B3890">
        <v>0.623</v>
      </c>
      <c r="C3890">
        <v>4.941392E-2</v>
      </c>
      <c r="D3890">
        <v>0.18683915000000001</v>
      </c>
      <c r="E3890" t="s">
        <v>7012</v>
      </c>
    </row>
    <row r="3891" spans="1:5" x14ac:dyDescent="0.25">
      <c r="A3891" s="1" t="s">
        <v>7013</v>
      </c>
      <c r="B3891">
        <v>0.623</v>
      </c>
      <c r="C3891">
        <v>4.9414409999999999E-2</v>
      </c>
      <c r="D3891">
        <v>-0.13314807000000001</v>
      </c>
      <c r="E3891" t="s">
        <v>7014</v>
      </c>
    </row>
    <row r="3892" spans="1:5" x14ac:dyDescent="0.25">
      <c r="A3892" s="1" t="s">
        <v>7015</v>
      </c>
      <c r="B3892">
        <v>0.623</v>
      </c>
      <c r="C3892">
        <v>4.942328E-2</v>
      </c>
      <c r="D3892">
        <v>-0.18098929</v>
      </c>
      <c r="E3892" t="s">
        <v>7016</v>
      </c>
    </row>
    <row r="3893" spans="1:5" x14ac:dyDescent="0.25">
      <c r="A3893" s="1" t="s">
        <v>7017</v>
      </c>
      <c r="B3893">
        <v>0.623</v>
      </c>
      <c r="C3893">
        <v>4.9423420000000003E-2</v>
      </c>
      <c r="D3893">
        <v>-0.26678250999999997</v>
      </c>
      <c r="E3893" t="s">
        <v>7018</v>
      </c>
    </row>
    <row r="3894" spans="1:5" x14ac:dyDescent="0.25">
      <c r="A3894" s="1" t="s">
        <v>7019</v>
      </c>
      <c r="B3894">
        <v>0.623</v>
      </c>
      <c r="C3894">
        <v>4.9435590000000001E-2</v>
      </c>
      <c r="D3894">
        <v>0.30354873999999998</v>
      </c>
      <c r="E3894" t="s">
        <v>7020</v>
      </c>
    </row>
    <row r="3895" spans="1:5" x14ac:dyDescent="0.25">
      <c r="A3895" s="1" t="s">
        <v>7021</v>
      </c>
      <c r="B3895">
        <v>0.623</v>
      </c>
      <c r="C3895">
        <v>4.9449109999999998E-2</v>
      </c>
      <c r="D3895">
        <v>-0.12716530000000001</v>
      </c>
      <c r="E3895" t="s">
        <v>7022</v>
      </c>
    </row>
    <row r="3896" spans="1:5" x14ac:dyDescent="0.25">
      <c r="A3896" s="1" t="s">
        <v>7023</v>
      </c>
      <c r="B3896">
        <v>0.623</v>
      </c>
      <c r="C3896">
        <v>4.9459070000000001E-2</v>
      </c>
      <c r="D3896">
        <v>-0.15672378000000001</v>
      </c>
      <c r="E3896" t="s">
        <v>7024</v>
      </c>
    </row>
    <row r="3897" spans="1:5" x14ac:dyDescent="0.25">
      <c r="A3897" s="1" t="s">
        <v>7025</v>
      </c>
      <c r="B3897">
        <v>0.623</v>
      </c>
      <c r="C3897">
        <v>4.9493759999999998E-2</v>
      </c>
      <c r="D3897">
        <v>1.2105085200000001</v>
      </c>
      <c r="E3897" t="s">
        <v>7026</v>
      </c>
    </row>
    <row r="3898" spans="1:5" x14ac:dyDescent="0.25">
      <c r="A3898" s="1" t="s">
        <v>7027</v>
      </c>
      <c r="B3898">
        <v>0.623</v>
      </c>
      <c r="C3898">
        <v>4.950367E-2</v>
      </c>
      <c r="D3898">
        <v>0.33837589000000001</v>
      </c>
      <c r="E3898" t="s">
        <v>1331</v>
      </c>
    </row>
    <row r="3899" spans="1:5" x14ac:dyDescent="0.25">
      <c r="A3899" s="1" t="s">
        <v>7028</v>
      </c>
      <c r="B3899">
        <v>0.623</v>
      </c>
      <c r="C3899">
        <v>4.950653E-2</v>
      </c>
      <c r="D3899">
        <v>-0.21042364</v>
      </c>
      <c r="E3899" t="s">
        <v>7029</v>
      </c>
    </row>
    <row r="3900" spans="1:5" x14ac:dyDescent="0.25">
      <c r="A3900" s="1" t="s">
        <v>7030</v>
      </c>
      <c r="B3900">
        <v>0.623</v>
      </c>
      <c r="C3900">
        <v>4.9525800000000002E-2</v>
      </c>
      <c r="D3900">
        <v>-0.35427333999999999</v>
      </c>
      <c r="E3900" t="s">
        <v>7031</v>
      </c>
    </row>
    <row r="3901" spans="1:5" x14ac:dyDescent="0.25">
      <c r="A3901" s="1" t="s">
        <v>7032</v>
      </c>
      <c r="B3901">
        <v>0.623</v>
      </c>
      <c r="C3901">
        <v>4.9527509999999997E-2</v>
      </c>
      <c r="D3901">
        <v>0.15523524999999999</v>
      </c>
      <c r="E3901" t="s">
        <v>5093</v>
      </c>
    </row>
    <row r="3902" spans="1:5" x14ac:dyDescent="0.25">
      <c r="A3902" s="1" t="s">
        <v>7033</v>
      </c>
      <c r="B3902">
        <v>0.623</v>
      </c>
      <c r="C3902">
        <v>4.9529490000000002E-2</v>
      </c>
      <c r="D3902">
        <v>0.45079772000000001</v>
      </c>
      <c r="E3902" t="s">
        <v>2957</v>
      </c>
    </row>
    <row r="3903" spans="1:5" x14ac:dyDescent="0.25">
      <c r="A3903" s="1" t="s">
        <v>7034</v>
      </c>
      <c r="B3903">
        <v>0.623</v>
      </c>
      <c r="C3903">
        <v>4.9541200000000001E-2</v>
      </c>
      <c r="D3903">
        <v>0.54676860000000005</v>
      </c>
      <c r="E3903" t="s">
        <v>7035</v>
      </c>
    </row>
    <row r="3904" spans="1:5" x14ac:dyDescent="0.25">
      <c r="A3904" s="1" t="s">
        <v>7036</v>
      </c>
      <c r="B3904">
        <v>0.623</v>
      </c>
      <c r="C3904">
        <v>4.9574729999999997E-2</v>
      </c>
      <c r="D3904">
        <v>-0.16810237</v>
      </c>
      <c r="E3904" t="s">
        <v>7037</v>
      </c>
    </row>
    <row r="3905" spans="1:5" x14ac:dyDescent="0.25">
      <c r="A3905" s="1" t="s">
        <v>7038</v>
      </c>
      <c r="B3905">
        <v>0.623</v>
      </c>
      <c r="C3905">
        <v>4.9582620000000001E-2</v>
      </c>
      <c r="D3905">
        <v>-0.31832335</v>
      </c>
      <c r="E3905" t="s">
        <v>7039</v>
      </c>
    </row>
    <row r="3906" spans="1:5" x14ac:dyDescent="0.25">
      <c r="A3906" s="1" t="s">
        <v>7040</v>
      </c>
      <c r="B3906">
        <v>0.623</v>
      </c>
      <c r="C3906">
        <v>4.9589439999999999E-2</v>
      </c>
      <c r="D3906">
        <v>-0.27234966999999999</v>
      </c>
      <c r="E3906" t="s">
        <v>7041</v>
      </c>
    </row>
    <row r="3907" spans="1:5" x14ac:dyDescent="0.25">
      <c r="A3907" s="1" t="s">
        <v>7042</v>
      </c>
      <c r="B3907">
        <v>0.623</v>
      </c>
      <c r="C3907">
        <v>4.9599499999999998E-2</v>
      </c>
      <c r="D3907">
        <v>-0.1635839</v>
      </c>
      <c r="E3907" t="s">
        <v>7043</v>
      </c>
    </row>
    <row r="3908" spans="1:5" x14ac:dyDescent="0.25">
      <c r="A3908" s="1" t="s">
        <v>7044</v>
      </c>
      <c r="B3908">
        <v>0.623</v>
      </c>
      <c r="C3908">
        <v>4.960183E-2</v>
      </c>
      <c r="D3908">
        <v>-0.35908231000000002</v>
      </c>
      <c r="E3908" t="s">
        <v>7045</v>
      </c>
    </row>
    <row r="3909" spans="1:5" x14ac:dyDescent="0.25">
      <c r="A3909" s="1" t="s">
        <v>7046</v>
      </c>
      <c r="B3909">
        <v>0.623</v>
      </c>
      <c r="C3909">
        <v>4.960842E-2</v>
      </c>
      <c r="D3909">
        <v>0.21703744</v>
      </c>
      <c r="E3909" t="s">
        <v>7047</v>
      </c>
    </row>
    <row r="3910" spans="1:5" x14ac:dyDescent="0.25">
      <c r="A3910" s="1" t="s">
        <v>7048</v>
      </c>
      <c r="B3910">
        <v>0.623</v>
      </c>
      <c r="C3910">
        <v>4.9616E-2</v>
      </c>
      <c r="D3910">
        <v>0.25680129000000002</v>
      </c>
      <c r="E3910" t="s">
        <v>7049</v>
      </c>
    </row>
    <row r="3911" spans="1:5" x14ac:dyDescent="0.25">
      <c r="A3911" s="1" t="s">
        <v>7050</v>
      </c>
      <c r="B3911">
        <v>0.623</v>
      </c>
      <c r="C3911">
        <v>4.9626330000000003E-2</v>
      </c>
      <c r="D3911">
        <v>-0.17757602</v>
      </c>
      <c r="E3911" t="s">
        <v>7051</v>
      </c>
    </row>
    <row r="3912" spans="1:5" x14ac:dyDescent="0.25">
      <c r="A3912" s="1" t="s">
        <v>7052</v>
      </c>
      <c r="B3912">
        <v>0.624</v>
      </c>
      <c r="C3912">
        <v>4.965323E-2</v>
      </c>
      <c r="D3912">
        <v>-0.19972176</v>
      </c>
      <c r="E3912" t="s">
        <v>7053</v>
      </c>
    </row>
    <row r="3913" spans="1:5" x14ac:dyDescent="0.25">
      <c r="A3913" s="1" t="s">
        <v>7054</v>
      </c>
      <c r="B3913">
        <v>0.624</v>
      </c>
      <c r="C3913">
        <v>4.9676419999999999E-2</v>
      </c>
      <c r="D3913">
        <v>-0.14309801999999999</v>
      </c>
      <c r="E3913" t="s">
        <v>7055</v>
      </c>
    </row>
    <row r="3914" spans="1:5" x14ac:dyDescent="0.25">
      <c r="A3914" s="1" t="s">
        <v>7056</v>
      </c>
      <c r="B3914">
        <v>0.624</v>
      </c>
      <c r="C3914">
        <v>4.9703079999999997E-2</v>
      </c>
      <c r="D3914">
        <v>0.78803016000000004</v>
      </c>
      <c r="E3914" t="s">
        <v>7057</v>
      </c>
    </row>
    <row r="3915" spans="1:5" x14ac:dyDescent="0.25">
      <c r="A3915" s="1" t="s">
        <v>7058</v>
      </c>
      <c r="B3915">
        <v>0.624</v>
      </c>
      <c r="C3915">
        <v>4.9705949999999999E-2</v>
      </c>
      <c r="D3915">
        <v>-0.65343277</v>
      </c>
      <c r="E3915" t="s">
        <v>977</v>
      </c>
    </row>
    <row r="3916" spans="1:5" x14ac:dyDescent="0.25">
      <c r="A3916" s="1" t="s">
        <v>7059</v>
      </c>
      <c r="B3916">
        <v>0.624</v>
      </c>
      <c r="C3916">
        <v>4.9743200000000001E-2</v>
      </c>
      <c r="D3916">
        <v>0.44190905000000003</v>
      </c>
      <c r="E3916" t="s">
        <v>7060</v>
      </c>
    </row>
    <row r="3917" spans="1:5" x14ac:dyDescent="0.25">
      <c r="A3917" s="1" t="s">
        <v>7061</v>
      </c>
      <c r="B3917">
        <v>0.624</v>
      </c>
      <c r="C3917">
        <v>4.975508E-2</v>
      </c>
      <c r="D3917">
        <v>0.32110304000000001</v>
      </c>
      <c r="E3917" t="s">
        <v>7062</v>
      </c>
    </row>
    <row r="3918" spans="1:5" x14ac:dyDescent="0.25">
      <c r="A3918" s="1" t="s">
        <v>7063</v>
      </c>
      <c r="B3918">
        <v>0.624</v>
      </c>
      <c r="C3918">
        <v>4.9797670000000002E-2</v>
      </c>
      <c r="D3918">
        <v>0.41373683999999999</v>
      </c>
      <c r="E3918" t="s">
        <v>2614</v>
      </c>
    </row>
    <row r="3919" spans="1:5" x14ac:dyDescent="0.25">
      <c r="A3919" s="1" t="s">
        <v>7064</v>
      </c>
      <c r="B3919">
        <v>0.624</v>
      </c>
      <c r="C3919">
        <v>4.981816E-2</v>
      </c>
      <c r="D3919">
        <v>-0.18218314999999999</v>
      </c>
      <c r="E3919" t="s">
        <v>7065</v>
      </c>
    </row>
    <row r="3920" spans="1:5" x14ac:dyDescent="0.25">
      <c r="A3920" s="1" t="s">
        <v>7066</v>
      </c>
      <c r="B3920">
        <v>0.624</v>
      </c>
      <c r="C3920">
        <v>4.9824210000000001E-2</v>
      </c>
      <c r="D3920">
        <v>-0.18846045</v>
      </c>
      <c r="E3920" t="s">
        <v>7067</v>
      </c>
    </row>
    <row r="3921" spans="1:5" x14ac:dyDescent="0.25">
      <c r="A3921" s="1" t="s">
        <v>7068</v>
      </c>
      <c r="B3921">
        <v>0.624</v>
      </c>
      <c r="C3921">
        <v>4.9838859999999999E-2</v>
      </c>
      <c r="D3921">
        <v>0.1129341</v>
      </c>
      <c r="E3921" t="s">
        <v>7069</v>
      </c>
    </row>
    <row r="3922" spans="1:5" x14ac:dyDescent="0.25">
      <c r="A3922" s="1" t="s">
        <v>7070</v>
      </c>
      <c r="B3922">
        <v>0.624</v>
      </c>
      <c r="C3922">
        <v>4.9845380000000002E-2</v>
      </c>
      <c r="D3922">
        <v>0.14071584000000001</v>
      </c>
      <c r="E3922" t="s">
        <v>7071</v>
      </c>
    </row>
    <row r="3923" spans="1:5" x14ac:dyDescent="0.25">
      <c r="A3923" s="1" t="s">
        <v>7072</v>
      </c>
      <c r="B3923">
        <v>0.625</v>
      </c>
      <c r="C3923">
        <v>4.9885600000000002E-2</v>
      </c>
      <c r="D3923">
        <v>0.1770707</v>
      </c>
      <c r="E3923" t="s">
        <v>7073</v>
      </c>
    </row>
    <row r="3924" spans="1:5" x14ac:dyDescent="0.25">
      <c r="A3924" s="1" t="s">
        <v>7074</v>
      </c>
      <c r="B3924">
        <v>0.625</v>
      </c>
      <c r="C3924">
        <v>4.9893470000000002E-2</v>
      </c>
      <c r="D3924">
        <v>-0.17982300000000001</v>
      </c>
      <c r="E3924" t="s">
        <v>7075</v>
      </c>
    </row>
    <row r="3925" spans="1:5" x14ac:dyDescent="0.25">
      <c r="A3925" s="1" t="s">
        <v>7076</v>
      </c>
      <c r="B3925">
        <v>0.625</v>
      </c>
      <c r="C3925">
        <v>4.9913869999999999E-2</v>
      </c>
      <c r="D3925">
        <v>-0.14784284</v>
      </c>
      <c r="E3925" t="s">
        <v>7077</v>
      </c>
    </row>
    <row r="3926" spans="1:5" x14ac:dyDescent="0.25">
      <c r="A3926" s="1" t="s">
        <v>7078</v>
      </c>
      <c r="B3926">
        <v>0.625</v>
      </c>
      <c r="C3926">
        <v>4.991458E-2</v>
      </c>
      <c r="D3926">
        <v>-0.17674748000000001</v>
      </c>
      <c r="E3926" t="s">
        <v>7079</v>
      </c>
    </row>
    <row r="3927" spans="1:5" x14ac:dyDescent="0.25">
      <c r="A3927" s="1" t="s">
        <v>7080</v>
      </c>
      <c r="B3927">
        <v>0.625</v>
      </c>
      <c r="C3927">
        <v>4.9959070000000001E-2</v>
      </c>
      <c r="D3927">
        <v>0.41832774</v>
      </c>
      <c r="E3927" t="s">
        <v>3862</v>
      </c>
    </row>
    <row r="3928" spans="1:5" x14ac:dyDescent="0.25">
      <c r="A3928" s="1" t="s">
        <v>7081</v>
      </c>
      <c r="B3928">
        <v>0.625</v>
      </c>
      <c r="C3928">
        <v>4.9986709999999997E-2</v>
      </c>
      <c r="D3928">
        <v>-0.18541536</v>
      </c>
      <c r="E3928" t="s">
        <v>7082</v>
      </c>
    </row>
    <row r="3929" spans="1:5" x14ac:dyDescent="0.25">
      <c r="A3929" s="1" t="s">
        <v>7083</v>
      </c>
      <c r="B3929">
        <v>0.625</v>
      </c>
      <c r="C3929">
        <v>4.9986900000000001E-2</v>
      </c>
      <c r="D3929">
        <v>-0.53799520000000001</v>
      </c>
      <c r="E3929" t="s">
        <v>1197</v>
      </c>
    </row>
    <row r="3930" spans="1:5" x14ac:dyDescent="0.25">
      <c r="A3930" s="1" t="s">
        <v>7107</v>
      </c>
      <c r="B3930">
        <v>0.625</v>
      </c>
      <c r="C3930">
        <v>5.0526309999999998E-2</v>
      </c>
      <c r="D3930">
        <v>1.08554544</v>
      </c>
      <c r="E3930" t="s">
        <v>7108</v>
      </c>
    </row>
    <row r="3931" spans="1:5" x14ac:dyDescent="0.25">
      <c r="A3931" s="1" t="s">
        <v>7190</v>
      </c>
      <c r="B3931">
        <v>0.626</v>
      </c>
      <c r="C3931">
        <v>5.2516699999999999E-2</v>
      </c>
      <c r="D3931">
        <v>1.2960600799999999</v>
      </c>
      <c r="E3931" t="s">
        <v>4584</v>
      </c>
    </row>
    <row r="3932" spans="1:5" x14ac:dyDescent="0.25">
      <c r="A3932" s="1" t="s">
        <v>7232</v>
      </c>
      <c r="B3932">
        <v>0.629</v>
      </c>
      <c r="C3932">
        <v>5.3906410000000002E-2</v>
      </c>
      <c r="D3932">
        <v>1.04461256</v>
      </c>
      <c r="E3932" t="s">
        <v>7233</v>
      </c>
    </row>
    <row r="3933" spans="1:5" x14ac:dyDescent="0.25">
      <c r="A3933" s="1" t="s">
        <v>7263</v>
      </c>
      <c r="B3933">
        <v>0.629</v>
      </c>
      <c r="C3933">
        <v>5.4643249999999997E-2</v>
      </c>
      <c r="D3933">
        <v>1.0891093000000001</v>
      </c>
      <c r="E3933" t="s">
        <v>7264</v>
      </c>
    </row>
    <row r="3934" spans="1:5" x14ac:dyDescent="0.25">
      <c r="A3934" s="1" t="s">
        <v>7297</v>
      </c>
      <c r="B3934">
        <v>0.63100000000000001</v>
      </c>
      <c r="C3934">
        <v>5.600169E-2</v>
      </c>
      <c r="D3934">
        <v>-1.10755848</v>
      </c>
      <c r="E3934" t="s">
        <v>7298</v>
      </c>
    </row>
    <row r="3935" spans="1:5" x14ac:dyDescent="0.25">
      <c r="A3935" s="1" t="s">
        <v>7347</v>
      </c>
      <c r="B3935">
        <v>0.63300000000000001</v>
      </c>
      <c r="C3935">
        <v>5.7578039999999997E-2</v>
      </c>
      <c r="D3935">
        <v>1.1723417</v>
      </c>
      <c r="E3935" t="s">
        <v>7348</v>
      </c>
    </row>
    <row r="3936" spans="1:5" x14ac:dyDescent="0.25">
      <c r="A3936" s="1" t="s">
        <v>7371</v>
      </c>
      <c r="B3936">
        <v>0.63400000000000001</v>
      </c>
      <c r="C3936">
        <v>5.8118540000000003E-2</v>
      </c>
      <c r="D3936">
        <v>1.1399064699999999</v>
      </c>
      <c r="E3936" t="s">
        <v>7372</v>
      </c>
    </row>
    <row r="3937" spans="1:5" x14ac:dyDescent="0.25">
      <c r="A3937" s="1" t="s">
        <v>7390</v>
      </c>
      <c r="B3937">
        <v>0.63500000000000001</v>
      </c>
      <c r="C3937">
        <v>5.8889589999999999E-2</v>
      </c>
      <c r="D3937">
        <v>1.0350226499999999</v>
      </c>
      <c r="E3937" t="s">
        <v>7391</v>
      </c>
    </row>
    <row r="3938" spans="1:5" x14ac:dyDescent="0.25">
      <c r="A3938" s="1" t="s">
        <v>7403</v>
      </c>
      <c r="B3938">
        <v>0.63500000000000001</v>
      </c>
      <c r="C3938">
        <v>5.9275029999999999E-2</v>
      </c>
      <c r="D3938">
        <v>1.14592659</v>
      </c>
      <c r="E3938" t="s">
        <v>4268</v>
      </c>
    </row>
    <row r="3939" spans="1:5" x14ac:dyDescent="0.25">
      <c r="A3939" s="1" t="s">
        <v>7597</v>
      </c>
      <c r="B3939">
        <v>0.64</v>
      </c>
      <c r="C3939">
        <v>6.4874749999999995E-2</v>
      </c>
      <c r="D3939">
        <v>-1.3378844700000001</v>
      </c>
      <c r="E3939" t="s">
        <v>7598</v>
      </c>
    </row>
    <row r="3940" spans="1:5" x14ac:dyDescent="0.25">
      <c r="A3940" s="1" t="s">
        <v>7988</v>
      </c>
      <c r="B3940">
        <v>0.65600000000000003</v>
      </c>
      <c r="C3940">
        <v>7.7360719999999994E-2</v>
      </c>
      <c r="D3940">
        <v>1.21979697</v>
      </c>
      <c r="E3940" t="s">
        <v>7989</v>
      </c>
    </row>
    <row r="3941" spans="1:5" x14ac:dyDescent="0.25">
      <c r="A3941" s="1" t="s">
        <v>8026</v>
      </c>
      <c r="B3941">
        <v>0.65700000000000003</v>
      </c>
      <c r="C3941">
        <v>7.8602089999999999E-2</v>
      </c>
      <c r="D3941">
        <v>1.5441779499999999</v>
      </c>
      <c r="E3941" t="s">
        <v>1220</v>
      </c>
    </row>
    <row r="3942" spans="1:5" x14ac:dyDescent="0.25">
      <c r="A3942" s="1" t="s">
        <v>8072</v>
      </c>
      <c r="B3942">
        <v>0.65900000000000003</v>
      </c>
      <c r="C3942">
        <v>8.000604E-2</v>
      </c>
      <c r="D3942">
        <v>1.3007929199999999</v>
      </c>
      <c r="E3942" t="s">
        <v>8073</v>
      </c>
    </row>
    <row r="3943" spans="1:5" x14ac:dyDescent="0.25">
      <c r="A3943" s="1" t="s">
        <v>8076</v>
      </c>
      <c r="B3943">
        <v>0.65900000000000003</v>
      </c>
      <c r="C3943">
        <v>8.0191999999999999E-2</v>
      </c>
      <c r="D3943">
        <v>1.3019006399999999</v>
      </c>
      <c r="E3943" t="s">
        <v>7832</v>
      </c>
    </row>
    <row r="3944" spans="1:5" x14ac:dyDescent="0.25">
      <c r="A3944" s="1" t="s">
        <v>8269</v>
      </c>
      <c r="B3944">
        <v>0.67</v>
      </c>
      <c r="C3944">
        <v>8.7764110000000006E-2</v>
      </c>
      <c r="D3944">
        <v>-1.1573415199999999</v>
      </c>
      <c r="E3944" t="s">
        <v>7598</v>
      </c>
    </row>
    <row r="3945" spans="1:5" x14ac:dyDescent="0.25">
      <c r="A3945" s="1" t="s">
        <v>8482</v>
      </c>
      <c r="B3945">
        <v>0.67500000000000004</v>
      </c>
      <c r="C3945">
        <v>9.5035259999999996E-2</v>
      </c>
      <c r="D3945">
        <v>1.0279749600000001</v>
      </c>
      <c r="E3945" t="s">
        <v>8483</v>
      </c>
    </row>
    <row r="3946" spans="1:5" x14ac:dyDescent="0.25">
      <c r="A3946" s="1" t="s">
        <v>8717</v>
      </c>
      <c r="B3946">
        <v>0.68600000000000005</v>
      </c>
      <c r="C3946">
        <v>0.10512157</v>
      </c>
      <c r="D3946">
        <v>1.06277373</v>
      </c>
      <c r="E3946" t="s">
        <v>8718</v>
      </c>
    </row>
    <row r="3947" spans="1:5" x14ac:dyDescent="0.25">
      <c r="A3947" s="1" t="s">
        <v>8786</v>
      </c>
      <c r="B3947">
        <v>0.68700000000000006</v>
      </c>
      <c r="C3947">
        <v>0.10751811999999999</v>
      </c>
      <c r="D3947">
        <v>-1.04685041</v>
      </c>
      <c r="E3947" t="s">
        <v>8787</v>
      </c>
    </row>
    <row r="3948" spans="1:5" x14ac:dyDescent="0.25">
      <c r="A3948" s="1" t="s">
        <v>8858</v>
      </c>
      <c r="B3948">
        <v>0.69</v>
      </c>
      <c r="C3948">
        <v>0.11003229</v>
      </c>
      <c r="D3948">
        <v>1.5629282600000001</v>
      </c>
      <c r="E3948" t="s">
        <v>8859</v>
      </c>
    </row>
    <row r="3949" spans="1:5" x14ac:dyDescent="0.25">
      <c r="A3949" s="1" t="s">
        <v>8892</v>
      </c>
      <c r="B3949">
        <v>0.69099999999999995</v>
      </c>
      <c r="C3949">
        <v>0.1109956</v>
      </c>
      <c r="D3949">
        <v>1.0683667999999999</v>
      </c>
      <c r="E3949" t="s">
        <v>8893</v>
      </c>
    </row>
    <row r="3950" spans="1:5" x14ac:dyDescent="0.25">
      <c r="A3950" s="1" t="s">
        <v>8956</v>
      </c>
      <c r="B3950">
        <v>0.69499999999999995</v>
      </c>
      <c r="C3950">
        <v>0.11379958</v>
      </c>
      <c r="D3950">
        <v>1.15569864</v>
      </c>
      <c r="E3950" t="s">
        <v>8957</v>
      </c>
    </row>
    <row r="3951" spans="1:5" x14ac:dyDescent="0.25">
      <c r="A3951" s="1" t="s">
        <v>8959</v>
      </c>
      <c r="B3951">
        <v>0.69499999999999995</v>
      </c>
      <c r="C3951">
        <v>0.11390719000000001</v>
      </c>
      <c r="D3951">
        <v>1.0132775599999999</v>
      </c>
      <c r="E3951" t="s">
        <v>8960</v>
      </c>
    </row>
    <row r="3952" spans="1:5" x14ac:dyDescent="0.25">
      <c r="A3952" s="1" t="s">
        <v>9270</v>
      </c>
      <c r="B3952">
        <v>0.70799999999999996</v>
      </c>
      <c r="C3952">
        <v>0.12781793</v>
      </c>
      <c r="D3952">
        <v>-1.91511002</v>
      </c>
      <c r="E3952" t="s">
        <v>9271</v>
      </c>
    </row>
    <row r="3953" spans="1:5" x14ac:dyDescent="0.25">
      <c r="A3953" s="1" t="s">
        <v>9536</v>
      </c>
      <c r="B3953">
        <v>0.71699999999999997</v>
      </c>
      <c r="C3953">
        <v>0.13845624000000001</v>
      </c>
      <c r="D3953">
        <v>-1.0751845200000001</v>
      </c>
      <c r="E3953" t="s">
        <v>9537</v>
      </c>
    </row>
    <row r="3954" spans="1:5" x14ac:dyDescent="0.25">
      <c r="A3954" s="1" t="s">
        <v>9604</v>
      </c>
      <c r="B3954">
        <v>0.72</v>
      </c>
      <c r="C3954">
        <v>0.14214254000000001</v>
      </c>
      <c r="D3954">
        <v>1.0930709199999999</v>
      </c>
      <c r="E3954" t="s">
        <v>9605</v>
      </c>
    </row>
    <row r="3955" spans="1:5" x14ac:dyDescent="0.25">
      <c r="A3955" s="1" t="s">
        <v>9948</v>
      </c>
      <c r="B3955">
        <v>0.73499999999999999</v>
      </c>
      <c r="C3955">
        <v>0.16109249</v>
      </c>
      <c r="D3955">
        <v>-1.2014116399999999</v>
      </c>
      <c r="E3955" t="s">
        <v>9949</v>
      </c>
    </row>
    <row r="3956" spans="1:5" x14ac:dyDescent="0.25">
      <c r="A3956" s="1" t="s">
        <v>10011</v>
      </c>
      <c r="B3956">
        <v>0.74</v>
      </c>
      <c r="C3956">
        <v>0.16538681</v>
      </c>
      <c r="D3956">
        <v>-1.13250874</v>
      </c>
      <c r="E3956" t="s">
        <v>7460</v>
      </c>
    </row>
    <row r="3957" spans="1:5" x14ac:dyDescent="0.25">
      <c r="A3957" s="1" t="s">
        <v>10090</v>
      </c>
      <c r="B3957">
        <v>0.74199999999999999</v>
      </c>
      <c r="C3957">
        <v>0.16959715</v>
      </c>
      <c r="D3957">
        <v>1.17761512</v>
      </c>
      <c r="E3957" t="s">
        <v>914</v>
      </c>
    </row>
    <row r="3958" spans="1:5" x14ac:dyDescent="0.25">
      <c r="A3958" s="1" t="s">
        <v>10410</v>
      </c>
      <c r="B3958">
        <v>0.751</v>
      </c>
      <c r="C3958">
        <v>0.18468102</v>
      </c>
      <c r="D3958">
        <v>1.0492642999999999</v>
      </c>
      <c r="E3958" t="s">
        <v>8718</v>
      </c>
    </row>
    <row r="3959" spans="1:5" x14ac:dyDescent="0.25">
      <c r="A3959" s="1" t="s">
        <v>10533</v>
      </c>
      <c r="B3959">
        <v>0.75600000000000001</v>
      </c>
      <c r="C3959">
        <v>0.19119923</v>
      </c>
      <c r="D3959">
        <v>-1.3140413399999999</v>
      </c>
      <c r="E3959" t="s">
        <v>6419</v>
      </c>
    </row>
    <row r="3960" spans="1:5" x14ac:dyDescent="0.25">
      <c r="A3960" s="1" t="s">
        <v>10707</v>
      </c>
      <c r="B3960">
        <v>0.75900000000000001</v>
      </c>
      <c r="C3960">
        <v>0.20117173999999999</v>
      </c>
      <c r="D3960">
        <v>1.6883349999999999</v>
      </c>
      <c r="E3960" t="s">
        <v>8859</v>
      </c>
    </row>
    <row r="3961" spans="1:5" x14ac:dyDescent="0.25">
      <c r="A3961" s="1" t="s">
        <v>10756</v>
      </c>
      <c r="B3961">
        <v>0.76200000000000001</v>
      </c>
      <c r="C3961">
        <v>0.20443720000000001</v>
      </c>
      <c r="D3961">
        <v>1.3629222999999999</v>
      </c>
      <c r="E3961" t="s">
        <v>8859</v>
      </c>
    </row>
    <row r="3962" spans="1:5" x14ac:dyDescent="0.25">
      <c r="A3962" s="1" t="s">
        <v>10826</v>
      </c>
      <c r="B3962">
        <v>0.76400000000000001</v>
      </c>
      <c r="C3962">
        <v>0.20786393</v>
      </c>
      <c r="D3962">
        <v>1.0747960000000001</v>
      </c>
      <c r="E3962" t="s">
        <v>10827</v>
      </c>
    </row>
    <row r="3963" spans="1:5" x14ac:dyDescent="0.25">
      <c r="A3963" s="1" t="s">
        <v>10892</v>
      </c>
      <c r="B3963">
        <v>0.76800000000000002</v>
      </c>
      <c r="C3963">
        <v>0.21231454999999999</v>
      </c>
      <c r="D3963">
        <v>1.14080651</v>
      </c>
      <c r="E3963" t="s">
        <v>8445</v>
      </c>
    </row>
    <row r="3964" spans="1:5" x14ac:dyDescent="0.25">
      <c r="A3964" s="1" t="s">
        <v>10993</v>
      </c>
      <c r="B3964">
        <v>0.77100000000000002</v>
      </c>
      <c r="C3964">
        <v>0.21961486999999999</v>
      </c>
      <c r="D3964">
        <v>1.0695147700000001</v>
      </c>
      <c r="E3964" t="s">
        <v>10827</v>
      </c>
    </row>
    <row r="3965" spans="1:5" x14ac:dyDescent="0.25">
      <c r="A3965" s="1" t="s">
        <v>11039</v>
      </c>
      <c r="B3965">
        <v>0.77300000000000002</v>
      </c>
      <c r="C3965">
        <v>0.22246859999999999</v>
      </c>
      <c r="D3965">
        <v>1.0481984900000001</v>
      </c>
      <c r="E3965" t="s">
        <v>11040</v>
      </c>
    </row>
    <row r="3966" spans="1:5" x14ac:dyDescent="0.25">
      <c r="A3966" s="1" t="s">
        <v>11649</v>
      </c>
      <c r="B3966">
        <v>0.80100000000000005</v>
      </c>
      <c r="C3966">
        <v>0.26797757</v>
      </c>
      <c r="D3966">
        <v>-1.5048373799999999</v>
      </c>
      <c r="E3966" t="s">
        <v>11650</v>
      </c>
    </row>
    <row r="3967" spans="1:5" x14ac:dyDescent="0.25">
      <c r="A3967" s="1" t="s">
        <v>11659</v>
      </c>
      <c r="B3967">
        <v>0.80100000000000005</v>
      </c>
      <c r="C3967">
        <v>0.26878689</v>
      </c>
      <c r="D3967">
        <v>1.9534652400000001</v>
      </c>
      <c r="E3967" t="s">
        <v>8859</v>
      </c>
    </row>
    <row r="3968" spans="1:5" x14ac:dyDescent="0.25">
      <c r="A3968" s="1" t="s">
        <v>11665</v>
      </c>
      <c r="B3968">
        <v>0.80100000000000005</v>
      </c>
      <c r="C3968">
        <v>0.26912949000000003</v>
      </c>
      <c r="D3968">
        <v>1.0174707700000001</v>
      </c>
      <c r="E3968" t="s">
        <v>11451</v>
      </c>
    </row>
    <row r="3969" spans="1:5" x14ac:dyDescent="0.25">
      <c r="A3969" s="1" t="s">
        <v>12020</v>
      </c>
      <c r="B3969">
        <v>0.81399999999999995</v>
      </c>
      <c r="C3969">
        <v>0.29966340000000002</v>
      </c>
      <c r="D3969">
        <v>1.2628041999999999</v>
      </c>
      <c r="E3969" t="s">
        <v>8859</v>
      </c>
    </row>
    <row r="3970" spans="1:5" x14ac:dyDescent="0.25">
      <c r="A3970" s="1" t="s">
        <v>12407</v>
      </c>
      <c r="B3970">
        <v>0.83299999999999996</v>
      </c>
      <c r="C3970">
        <v>0.33426324000000002</v>
      </c>
      <c r="D3970">
        <v>1.2355080599999999</v>
      </c>
      <c r="E3970" t="s">
        <v>8859</v>
      </c>
    </row>
  </sheetData>
  <autoFilter ref="A1:E3970"/>
  <conditionalFormatting sqref="D1:D1048576">
    <cfRule type="cellIs" dxfId="8" priority="2" operator="lessThan">
      <formula>-1</formula>
    </cfRule>
    <cfRule type="cellIs" dxfId="7" priority="3" operator="greaterThan">
      <formula>1</formula>
    </cfRule>
  </conditionalFormatting>
  <conditionalFormatting sqref="C1:C1048576">
    <cfRule type="cellIs" dxfId="6" priority="1" operator="lessThan">
      <formula>0.05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74"/>
  <sheetViews>
    <sheetView workbookViewId="0">
      <selection activeCell="A2940" sqref="A2940:XFD45119"/>
    </sheetView>
  </sheetViews>
  <sheetFormatPr defaultRowHeight="15" x14ac:dyDescent="0.25"/>
  <sheetData>
    <row r="1" spans="1:5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s="1" t="s">
        <v>902</v>
      </c>
      <c r="B2">
        <v>5.0900000000000001E-2</v>
      </c>
      <c r="C2" s="3">
        <v>9.3099999999999996E-7</v>
      </c>
      <c r="D2">
        <v>2.7410865800000002</v>
      </c>
      <c r="E2" t="s">
        <v>903</v>
      </c>
    </row>
    <row r="3" spans="1:5" x14ac:dyDescent="0.25">
      <c r="A3" s="1" t="s">
        <v>906</v>
      </c>
      <c r="B3">
        <v>5.2299999999999999E-2</v>
      </c>
      <c r="C3" s="3">
        <v>1.9099999999999999E-6</v>
      </c>
      <c r="D3">
        <v>1.19111799</v>
      </c>
      <c r="E3" t="s">
        <v>756</v>
      </c>
    </row>
    <row r="4" spans="1:5" x14ac:dyDescent="0.25">
      <c r="A4" s="1" t="s">
        <v>2781</v>
      </c>
      <c r="B4">
        <v>0.1956</v>
      </c>
      <c r="C4" s="3">
        <v>1.0699999999999999E-5</v>
      </c>
      <c r="D4">
        <v>0.96143453999999995</v>
      </c>
      <c r="E4" t="s">
        <v>2782</v>
      </c>
    </row>
    <row r="5" spans="1:5" x14ac:dyDescent="0.25">
      <c r="A5" s="1" t="s">
        <v>4878</v>
      </c>
      <c r="B5">
        <v>0.22470000000000001</v>
      </c>
      <c r="C5" s="3">
        <v>1.91E-5</v>
      </c>
      <c r="D5">
        <v>1.8446894199999999</v>
      </c>
      <c r="E5" t="s">
        <v>4879</v>
      </c>
    </row>
    <row r="6" spans="1:5" x14ac:dyDescent="0.25">
      <c r="A6" s="1" t="s">
        <v>9486</v>
      </c>
      <c r="B6">
        <v>0.22470000000000001</v>
      </c>
      <c r="C6" s="3">
        <v>2.05E-5</v>
      </c>
      <c r="D6">
        <v>0.84354322000000004</v>
      </c>
      <c r="E6" t="s">
        <v>9487</v>
      </c>
    </row>
    <row r="7" spans="1:5" x14ac:dyDescent="0.25">
      <c r="A7" s="1" t="s">
        <v>3497</v>
      </c>
      <c r="B7">
        <v>0.253</v>
      </c>
      <c r="C7" s="3">
        <v>3.2400000000000001E-5</v>
      </c>
      <c r="D7">
        <v>1.89070407</v>
      </c>
      <c r="E7" t="s">
        <v>3498</v>
      </c>
    </row>
    <row r="8" spans="1:5" x14ac:dyDescent="0.25">
      <c r="A8" s="1" t="s">
        <v>16124</v>
      </c>
      <c r="B8">
        <v>0.253</v>
      </c>
      <c r="C8" s="3">
        <v>3.54E-5</v>
      </c>
      <c r="D8">
        <v>0.91794111</v>
      </c>
      <c r="E8" t="s">
        <v>7683</v>
      </c>
    </row>
    <row r="9" spans="1:5" x14ac:dyDescent="0.25">
      <c r="A9" s="1" t="s">
        <v>5066</v>
      </c>
      <c r="B9">
        <v>0.253</v>
      </c>
      <c r="C9" s="3">
        <v>3.6999999999999998E-5</v>
      </c>
      <c r="D9">
        <v>2.1494956699999999</v>
      </c>
      <c r="E9" t="s">
        <v>5067</v>
      </c>
    </row>
    <row r="10" spans="1:5" x14ac:dyDescent="0.25">
      <c r="A10" s="1" t="s">
        <v>3080</v>
      </c>
      <c r="B10">
        <v>0.27429999999999999</v>
      </c>
      <c r="C10" s="3">
        <v>4.5099999999999998E-5</v>
      </c>
      <c r="D10">
        <v>1.27242671</v>
      </c>
      <c r="E10" t="s">
        <v>756</v>
      </c>
    </row>
    <row r="11" spans="1:5" x14ac:dyDescent="0.25">
      <c r="A11" s="1" t="s">
        <v>10225</v>
      </c>
      <c r="B11">
        <v>0.29649999999999999</v>
      </c>
      <c r="C11" s="3">
        <v>5.6900000000000001E-5</v>
      </c>
      <c r="D11">
        <v>-1.51408144</v>
      </c>
      <c r="E11" t="s">
        <v>537</v>
      </c>
    </row>
    <row r="12" spans="1:5" x14ac:dyDescent="0.25">
      <c r="A12" s="1" t="s">
        <v>9527</v>
      </c>
      <c r="B12">
        <v>0.29649999999999999</v>
      </c>
      <c r="C12" s="3">
        <v>5.9599999999999999E-5</v>
      </c>
      <c r="D12">
        <v>0.79204830000000004</v>
      </c>
      <c r="E12" t="s">
        <v>9528</v>
      </c>
    </row>
    <row r="13" spans="1:5" x14ac:dyDescent="0.25">
      <c r="A13" s="1" t="s">
        <v>9208</v>
      </c>
      <c r="B13">
        <v>0.3574</v>
      </c>
      <c r="C13" s="3">
        <v>7.8399999999999995E-5</v>
      </c>
      <c r="D13">
        <v>2.1364334999999999</v>
      </c>
      <c r="E13" t="s">
        <v>8246</v>
      </c>
    </row>
    <row r="14" spans="1:5" x14ac:dyDescent="0.25">
      <c r="A14" s="1" t="s">
        <v>31</v>
      </c>
      <c r="B14">
        <v>0.36</v>
      </c>
      <c r="C14" s="3">
        <v>9.6000000000000002E-5</v>
      </c>
      <c r="D14">
        <v>1.4958855600000001</v>
      </c>
      <c r="E14" t="s">
        <v>32</v>
      </c>
    </row>
    <row r="15" spans="1:5" x14ac:dyDescent="0.25">
      <c r="A15" s="1" t="s">
        <v>9573</v>
      </c>
      <c r="B15">
        <v>0.36</v>
      </c>
      <c r="C15" s="3">
        <v>1.03E-4</v>
      </c>
      <c r="D15">
        <v>1.2998916599999999</v>
      </c>
      <c r="E15" t="s">
        <v>9574</v>
      </c>
    </row>
    <row r="16" spans="1:5" x14ac:dyDescent="0.25">
      <c r="A16" s="1" t="s">
        <v>10636</v>
      </c>
      <c r="B16">
        <v>0.36</v>
      </c>
      <c r="C16" s="3">
        <v>1.07E-4</v>
      </c>
      <c r="D16">
        <v>0.87073820999999996</v>
      </c>
      <c r="E16" t="s">
        <v>7094</v>
      </c>
    </row>
    <row r="17" spans="1:5" x14ac:dyDescent="0.25">
      <c r="A17" s="1" t="s">
        <v>7166</v>
      </c>
      <c r="B17">
        <v>0.36</v>
      </c>
      <c r="C17" s="3">
        <v>1.13E-4</v>
      </c>
      <c r="D17">
        <v>2.0547248599999999</v>
      </c>
      <c r="E17" t="s">
        <v>1725</v>
      </c>
    </row>
    <row r="18" spans="1:5" x14ac:dyDescent="0.25">
      <c r="A18" s="1" t="s">
        <v>14885</v>
      </c>
      <c r="B18">
        <v>0.36</v>
      </c>
      <c r="C18" s="3">
        <v>1.22E-4</v>
      </c>
      <c r="D18">
        <v>1.2753510699999999</v>
      </c>
      <c r="E18" t="s">
        <v>11536</v>
      </c>
    </row>
    <row r="19" spans="1:5" x14ac:dyDescent="0.25">
      <c r="A19" s="1" t="s">
        <v>151</v>
      </c>
      <c r="B19">
        <v>0.36</v>
      </c>
      <c r="C19" s="3">
        <v>1.35E-4</v>
      </c>
      <c r="D19">
        <v>1.5281235799999999</v>
      </c>
      <c r="E19" t="s">
        <v>152</v>
      </c>
    </row>
    <row r="20" spans="1:5" x14ac:dyDescent="0.25">
      <c r="A20" s="1" t="s">
        <v>7490</v>
      </c>
      <c r="B20">
        <v>0.36</v>
      </c>
      <c r="C20" s="3">
        <v>1.54E-4</v>
      </c>
      <c r="D20">
        <v>1.3081386800000001</v>
      </c>
      <c r="E20" t="s">
        <v>7491</v>
      </c>
    </row>
    <row r="21" spans="1:5" x14ac:dyDescent="0.25">
      <c r="A21" s="1" t="s">
        <v>1624</v>
      </c>
      <c r="B21">
        <v>0.36</v>
      </c>
      <c r="C21" s="3">
        <v>1.7200000000000001E-4</v>
      </c>
      <c r="D21">
        <v>1.2822666300000001</v>
      </c>
      <c r="E21" t="s">
        <v>1625</v>
      </c>
    </row>
    <row r="22" spans="1:5" x14ac:dyDescent="0.25">
      <c r="A22" s="1" t="s">
        <v>11323</v>
      </c>
      <c r="B22">
        <v>0.36</v>
      </c>
      <c r="C22" s="3">
        <v>1.8000000000000001E-4</v>
      </c>
      <c r="D22">
        <v>0.67456755000000002</v>
      </c>
      <c r="E22" t="s">
        <v>7959</v>
      </c>
    </row>
    <row r="23" spans="1:5" x14ac:dyDescent="0.25">
      <c r="A23" s="1" t="s">
        <v>6506</v>
      </c>
      <c r="B23">
        <v>0.36</v>
      </c>
      <c r="C23" s="3">
        <v>1.8000000000000001E-4</v>
      </c>
      <c r="D23">
        <v>0.78394317000000002</v>
      </c>
      <c r="E23" t="s">
        <v>6507</v>
      </c>
    </row>
    <row r="24" spans="1:5" x14ac:dyDescent="0.25">
      <c r="A24" s="1" t="s">
        <v>11532</v>
      </c>
      <c r="B24">
        <v>0.36</v>
      </c>
      <c r="C24" s="3">
        <v>1.8100000000000001E-4</v>
      </c>
      <c r="D24">
        <v>0.57002010000000003</v>
      </c>
      <c r="E24" t="s">
        <v>10536</v>
      </c>
    </row>
    <row r="25" spans="1:5" x14ac:dyDescent="0.25">
      <c r="A25" s="1" t="s">
        <v>13095</v>
      </c>
      <c r="B25">
        <v>0.36</v>
      </c>
      <c r="C25" s="3">
        <v>1.84E-4</v>
      </c>
      <c r="D25">
        <v>1.0201252700000001</v>
      </c>
      <c r="E25" t="s">
        <v>8592</v>
      </c>
    </row>
    <row r="26" spans="1:5" x14ac:dyDescent="0.25">
      <c r="A26" s="1" t="s">
        <v>2837</v>
      </c>
      <c r="B26">
        <v>0.36</v>
      </c>
      <c r="C26" s="3">
        <v>1.8599999999999999E-4</v>
      </c>
      <c r="D26">
        <v>-0.84918886999999998</v>
      </c>
      <c r="E26" t="s">
        <v>2838</v>
      </c>
    </row>
    <row r="27" spans="1:5" x14ac:dyDescent="0.25">
      <c r="A27" s="1" t="s">
        <v>12589</v>
      </c>
      <c r="B27">
        <v>0.36</v>
      </c>
      <c r="C27" s="3">
        <v>1.8599999999999999E-4</v>
      </c>
      <c r="D27">
        <v>1.3361522100000001</v>
      </c>
      <c r="E27" t="s">
        <v>7602</v>
      </c>
    </row>
    <row r="28" spans="1:5" x14ac:dyDescent="0.25">
      <c r="A28" s="1" t="s">
        <v>11517</v>
      </c>
      <c r="B28">
        <v>0.36</v>
      </c>
      <c r="C28" s="3">
        <v>1.92E-4</v>
      </c>
      <c r="D28">
        <v>0.77867178000000004</v>
      </c>
      <c r="E28" t="s">
        <v>11518</v>
      </c>
    </row>
    <row r="29" spans="1:5" x14ac:dyDescent="0.25">
      <c r="A29" s="1" t="s">
        <v>10848</v>
      </c>
      <c r="B29">
        <v>0.36</v>
      </c>
      <c r="C29" s="3">
        <v>1.93E-4</v>
      </c>
      <c r="D29">
        <v>0.67027289999999995</v>
      </c>
      <c r="E29" t="s">
        <v>10849</v>
      </c>
    </row>
    <row r="30" spans="1:5" x14ac:dyDescent="0.25">
      <c r="A30" s="1" t="s">
        <v>1999</v>
      </c>
      <c r="B30">
        <v>0.36</v>
      </c>
      <c r="C30" s="3">
        <v>2.03E-4</v>
      </c>
      <c r="D30">
        <v>-1.03961127</v>
      </c>
      <c r="E30" t="s">
        <v>477</v>
      </c>
    </row>
    <row r="31" spans="1:5" x14ac:dyDescent="0.25">
      <c r="A31" s="1" t="s">
        <v>16294</v>
      </c>
      <c r="B31">
        <v>0.36</v>
      </c>
      <c r="C31" s="3">
        <v>2.03E-4</v>
      </c>
      <c r="D31">
        <v>-0.60925452000000002</v>
      </c>
      <c r="E31" t="s">
        <v>12026</v>
      </c>
    </row>
    <row r="32" spans="1:5" x14ac:dyDescent="0.25">
      <c r="A32" s="1" t="s">
        <v>789</v>
      </c>
      <c r="B32">
        <v>0.36</v>
      </c>
      <c r="C32" s="3">
        <v>2.0699999999999999E-4</v>
      </c>
      <c r="D32">
        <v>1.3555967900000001</v>
      </c>
      <c r="E32" t="s">
        <v>8</v>
      </c>
    </row>
    <row r="33" spans="1:5" x14ac:dyDescent="0.25">
      <c r="A33" s="1" t="s">
        <v>4057</v>
      </c>
      <c r="B33">
        <v>0.36</v>
      </c>
      <c r="C33" s="3">
        <v>2.12E-4</v>
      </c>
      <c r="D33">
        <v>1.1216305900000001</v>
      </c>
      <c r="E33" t="s">
        <v>4058</v>
      </c>
    </row>
    <row r="34" spans="1:5" x14ac:dyDescent="0.25">
      <c r="A34" s="1" t="s">
        <v>10091</v>
      </c>
      <c r="B34">
        <v>0.36</v>
      </c>
      <c r="C34" s="3">
        <v>2.2599999999999999E-4</v>
      </c>
      <c r="D34">
        <v>1.3313004900000001</v>
      </c>
      <c r="E34" t="s">
        <v>8343</v>
      </c>
    </row>
    <row r="35" spans="1:5" x14ac:dyDescent="0.25">
      <c r="A35" s="1" t="s">
        <v>10134</v>
      </c>
      <c r="B35">
        <v>0.36</v>
      </c>
      <c r="C35" s="3">
        <v>2.2699999999999999E-4</v>
      </c>
      <c r="D35">
        <v>-0.76627495000000001</v>
      </c>
      <c r="E35" t="s">
        <v>10135</v>
      </c>
    </row>
    <row r="36" spans="1:5" x14ac:dyDescent="0.25">
      <c r="A36" s="1" t="s">
        <v>2951</v>
      </c>
      <c r="B36">
        <v>0.36</v>
      </c>
      <c r="C36" s="3">
        <v>2.5500000000000002E-4</v>
      </c>
      <c r="D36">
        <v>2.2152662200000002</v>
      </c>
      <c r="E36" t="s">
        <v>2952</v>
      </c>
    </row>
    <row r="37" spans="1:5" x14ac:dyDescent="0.25">
      <c r="A37" s="1" t="s">
        <v>2527</v>
      </c>
      <c r="B37">
        <v>0.36</v>
      </c>
      <c r="C37" s="3">
        <v>2.5599999999999999E-4</v>
      </c>
      <c r="D37">
        <v>0.59791094</v>
      </c>
      <c r="E37" t="s">
        <v>2528</v>
      </c>
    </row>
    <row r="38" spans="1:5" x14ac:dyDescent="0.25">
      <c r="A38" s="1" t="s">
        <v>3606</v>
      </c>
      <c r="B38">
        <v>0.36</v>
      </c>
      <c r="C38" s="3">
        <v>2.61E-4</v>
      </c>
      <c r="D38">
        <v>2.01834997</v>
      </c>
      <c r="E38" t="s">
        <v>3607</v>
      </c>
    </row>
    <row r="39" spans="1:5" x14ac:dyDescent="0.25">
      <c r="A39" s="1" t="s">
        <v>7601</v>
      </c>
      <c r="B39">
        <v>0.36</v>
      </c>
      <c r="C39" s="3">
        <v>2.63E-4</v>
      </c>
      <c r="D39">
        <v>1.30696864</v>
      </c>
      <c r="E39" t="s">
        <v>7602</v>
      </c>
    </row>
    <row r="40" spans="1:5" x14ac:dyDescent="0.25">
      <c r="A40" s="1" t="s">
        <v>1809</v>
      </c>
      <c r="B40">
        <v>0.36</v>
      </c>
      <c r="C40" s="3">
        <v>2.6600000000000001E-4</v>
      </c>
      <c r="D40">
        <v>0.91574440999999995</v>
      </c>
      <c r="E40" t="s">
        <v>715</v>
      </c>
    </row>
    <row r="41" spans="1:5" x14ac:dyDescent="0.25">
      <c r="A41" s="1" t="s">
        <v>2133</v>
      </c>
      <c r="B41">
        <v>0.36</v>
      </c>
      <c r="C41" s="3">
        <v>2.81E-4</v>
      </c>
      <c r="D41">
        <v>1.5443332400000001</v>
      </c>
      <c r="E41" t="s">
        <v>2134</v>
      </c>
    </row>
    <row r="42" spans="1:5" x14ac:dyDescent="0.25">
      <c r="A42" s="1" t="s">
        <v>1006</v>
      </c>
      <c r="B42">
        <v>0.36</v>
      </c>
      <c r="C42" s="3">
        <v>2.9500000000000001E-4</v>
      </c>
      <c r="D42">
        <v>0.95177551999999999</v>
      </c>
      <c r="E42" t="s">
        <v>1007</v>
      </c>
    </row>
    <row r="43" spans="1:5" x14ac:dyDescent="0.25">
      <c r="A43" s="1" t="s">
        <v>7362</v>
      </c>
      <c r="B43">
        <v>0.36</v>
      </c>
      <c r="C43" s="3">
        <v>2.9700000000000001E-4</v>
      </c>
      <c r="D43">
        <v>-0.83360873000000002</v>
      </c>
      <c r="E43" t="s">
        <v>7363</v>
      </c>
    </row>
    <row r="44" spans="1:5" x14ac:dyDescent="0.25">
      <c r="A44" s="1" t="s">
        <v>15083</v>
      </c>
      <c r="B44">
        <v>0.36</v>
      </c>
      <c r="C44" s="3">
        <v>2.99E-4</v>
      </c>
      <c r="D44">
        <v>0.82299323000000002</v>
      </c>
      <c r="E44" t="s">
        <v>14558</v>
      </c>
    </row>
    <row r="45" spans="1:5" x14ac:dyDescent="0.25">
      <c r="A45" s="1" t="s">
        <v>883</v>
      </c>
      <c r="B45">
        <v>0.36</v>
      </c>
      <c r="C45" s="3">
        <v>3.0299999999999999E-4</v>
      </c>
      <c r="D45">
        <v>-0.95777537999999995</v>
      </c>
      <c r="E45" t="s">
        <v>884</v>
      </c>
    </row>
    <row r="46" spans="1:5" x14ac:dyDescent="0.25">
      <c r="A46" s="1" t="s">
        <v>7996</v>
      </c>
      <c r="B46">
        <v>0.36</v>
      </c>
      <c r="C46" s="3">
        <v>3.0499999999999999E-4</v>
      </c>
      <c r="D46">
        <v>1.0181539900000001</v>
      </c>
      <c r="E46" t="s">
        <v>7997</v>
      </c>
    </row>
    <row r="47" spans="1:5" x14ac:dyDescent="0.25">
      <c r="A47" s="1" t="s">
        <v>3803</v>
      </c>
      <c r="B47">
        <v>0.36</v>
      </c>
      <c r="C47" s="3">
        <v>3.1E-4</v>
      </c>
      <c r="D47">
        <v>1.4454623099999999</v>
      </c>
      <c r="E47" t="s">
        <v>756</v>
      </c>
    </row>
    <row r="48" spans="1:5" x14ac:dyDescent="0.25">
      <c r="A48" s="1" t="s">
        <v>15645</v>
      </c>
      <c r="B48">
        <v>0.36</v>
      </c>
      <c r="C48" s="3">
        <v>3.1700000000000001E-4</v>
      </c>
      <c r="D48">
        <v>0.77744486999999995</v>
      </c>
      <c r="E48" t="s">
        <v>11119</v>
      </c>
    </row>
    <row r="49" spans="1:5" x14ac:dyDescent="0.25">
      <c r="A49" s="1" t="s">
        <v>856</v>
      </c>
      <c r="B49">
        <v>0.36</v>
      </c>
      <c r="C49" s="3">
        <v>3.2499999999999999E-4</v>
      </c>
      <c r="D49">
        <v>2.39441887</v>
      </c>
      <c r="E49" t="s">
        <v>857</v>
      </c>
    </row>
    <row r="50" spans="1:5" x14ac:dyDescent="0.25">
      <c r="A50" s="1" t="s">
        <v>4428</v>
      </c>
      <c r="B50">
        <v>0.36</v>
      </c>
      <c r="C50" s="3">
        <v>3.3500000000000001E-4</v>
      </c>
      <c r="D50">
        <v>1.2420648000000001</v>
      </c>
      <c r="E50" t="s">
        <v>4429</v>
      </c>
    </row>
    <row r="51" spans="1:5" x14ac:dyDescent="0.25">
      <c r="A51" s="1" t="s">
        <v>1724</v>
      </c>
      <c r="B51">
        <v>0.36</v>
      </c>
      <c r="C51" s="3">
        <v>3.3799999999999998E-4</v>
      </c>
      <c r="D51">
        <v>1.6115961400000001</v>
      </c>
      <c r="E51" t="s">
        <v>1725</v>
      </c>
    </row>
    <row r="52" spans="1:5" x14ac:dyDescent="0.25">
      <c r="A52" s="1" t="s">
        <v>6699</v>
      </c>
      <c r="B52">
        <v>0.36</v>
      </c>
      <c r="C52" s="3">
        <v>3.4600000000000001E-4</v>
      </c>
      <c r="D52">
        <v>-0.86917612</v>
      </c>
      <c r="E52" t="s">
        <v>6700</v>
      </c>
    </row>
    <row r="53" spans="1:5" x14ac:dyDescent="0.25">
      <c r="A53" s="1" t="s">
        <v>14029</v>
      </c>
      <c r="B53">
        <v>0.36</v>
      </c>
      <c r="C53" s="3">
        <v>3.57E-4</v>
      </c>
      <c r="D53">
        <v>0.71774269000000002</v>
      </c>
      <c r="E53" t="s">
        <v>9409</v>
      </c>
    </row>
    <row r="54" spans="1:5" x14ac:dyDescent="0.25">
      <c r="A54" s="1" t="s">
        <v>15740</v>
      </c>
      <c r="B54">
        <v>0.36</v>
      </c>
      <c r="C54" s="3">
        <v>3.5799999999999997E-4</v>
      </c>
      <c r="D54">
        <v>0.67564964999999999</v>
      </c>
      <c r="E54" t="s">
        <v>13380</v>
      </c>
    </row>
    <row r="55" spans="1:5" x14ac:dyDescent="0.25">
      <c r="A55" s="1" t="s">
        <v>12004</v>
      </c>
      <c r="B55">
        <v>0.36</v>
      </c>
      <c r="C55" s="3">
        <v>3.8299999999999999E-4</v>
      </c>
      <c r="D55">
        <v>-0.68957734999999998</v>
      </c>
      <c r="E55" t="s">
        <v>12005</v>
      </c>
    </row>
    <row r="56" spans="1:5" x14ac:dyDescent="0.25">
      <c r="A56" s="1" t="s">
        <v>1528</v>
      </c>
      <c r="B56">
        <v>0.36</v>
      </c>
      <c r="C56" s="3">
        <v>3.86E-4</v>
      </c>
      <c r="D56">
        <v>-0.65510725999999997</v>
      </c>
      <c r="E56" t="s">
        <v>1529</v>
      </c>
    </row>
    <row r="57" spans="1:5" x14ac:dyDescent="0.25">
      <c r="A57" s="1" t="s">
        <v>8461</v>
      </c>
      <c r="B57">
        <v>0.36</v>
      </c>
      <c r="C57" s="3">
        <v>3.88E-4</v>
      </c>
      <c r="D57">
        <v>0.91679348000000005</v>
      </c>
      <c r="E57" t="s">
        <v>8462</v>
      </c>
    </row>
    <row r="58" spans="1:5" x14ac:dyDescent="0.25">
      <c r="A58" s="1" t="s">
        <v>6646</v>
      </c>
      <c r="B58">
        <v>0.36</v>
      </c>
      <c r="C58" s="3">
        <v>3.8900000000000002E-4</v>
      </c>
      <c r="D58">
        <v>0.77929161000000002</v>
      </c>
      <c r="E58" t="s">
        <v>1368</v>
      </c>
    </row>
    <row r="59" spans="1:5" x14ac:dyDescent="0.25">
      <c r="A59" s="1" t="s">
        <v>3707</v>
      </c>
      <c r="B59">
        <v>0.36</v>
      </c>
      <c r="C59" s="3">
        <v>3.9300000000000001E-4</v>
      </c>
      <c r="D59">
        <v>0.80617680000000003</v>
      </c>
      <c r="E59" t="s">
        <v>3708</v>
      </c>
    </row>
    <row r="60" spans="1:5" x14ac:dyDescent="0.25">
      <c r="A60" s="1" t="s">
        <v>10339</v>
      </c>
      <c r="B60">
        <v>0.36</v>
      </c>
      <c r="C60" s="3">
        <v>4.0299999999999998E-4</v>
      </c>
      <c r="D60">
        <v>0.89159294</v>
      </c>
      <c r="E60" t="s">
        <v>10340</v>
      </c>
    </row>
    <row r="61" spans="1:5" x14ac:dyDescent="0.25">
      <c r="A61" s="1" t="s">
        <v>15</v>
      </c>
      <c r="B61">
        <v>0.36</v>
      </c>
      <c r="C61" s="3">
        <v>4.0900000000000002E-4</v>
      </c>
      <c r="D61">
        <v>-0.85292480000000004</v>
      </c>
      <c r="E61" t="s">
        <v>16</v>
      </c>
    </row>
    <row r="62" spans="1:5" x14ac:dyDescent="0.25">
      <c r="A62" s="1" t="s">
        <v>858</v>
      </c>
      <c r="B62">
        <v>0.36</v>
      </c>
      <c r="C62" s="3">
        <v>4.1199999999999999E-4</v>
      </c>
      <c r="D62">
        <v>0.82422673000000002</v>
      </c>
      <c r="E62" t="s">
        <v>859</v>
      </c>
    </row>
    <row r="63" spans="1:5" x14ac:dyDescent="0.25">
      <c r="A63" s="1" t="s">
        <v>9578</v>
      </c>
      <c r="B63">
        <v>0.36</v>
      </c>
      <c r="C63" s="3">
        <v>4.26E-4</v>
      </c>
      <c r="D63">
        <v>0.64366659999999998</v>
      </c>
      <c r="E63" t="s">
        <v>7579</v>
      </c>
    </row>
    <row r="64" spans="1:5" x14ac:dyDescent="0.25">
      <c r="A64" s="1" t="s">
        <v>12314</v>
      </c>
      <c r="B64">
        <v>0.36</v>
      </c>
      <c r="C64" s="3">
        <v>4.26E-4</v>
      </c>
      <c r="D64">
        <v>0.57596899999999995</v>
      </c>
      <c r="E64" t="s">
        <v>12315</v>
      </c>
    </row>
    <row r="65" spans="1:5" x14ac:dyDescent="0.25">
      <c r="A65" s="1" t="s">
        <v>14583</v>
      </c>
      <c r="B65">
        <v>0.36</v>
      </c>
      <c r="C65" s="3">
        <v>4.28E-4</v>
      </c>
      <c r="D65">
        <v>-1.0490721000000001</v>
      </c>
      <c r="E65" t="s">
        <v>733</v>
      </c>
    </row>
    <row r="66" spans="1:5" x14ac:dyDescent="0.25">
      <c r="A66" s="1" t="s">
        <v>11489</v>
      </c>
      <c r="B66">
        <v>0.36199999999999999</v>
      </c>
      <c r="C66" s="3">
        <v>4.4499999999999997E-4</v>
      </c>
      <c r="D66">
        <v>-0.88714546999999999</v>
      </c>
      <c r="E66" t="s">
        <v>7393</v>
      </c>
    </row>
    <row r="67" spans="1:5" x14ac:dyDescent="0.25">
      <c r="A67" s="1" t="s">
        <v>3749</v>
      </c>
      <c r="B67">
        <v>0.36199999999999999</v>
      </c>
      <c r="C67" s="3">
        <v>4.5300000000000001E-4</v>
      </c>
      <c r="D67">
        <v>-0.99182433999999997</v>
      </c>
      <c r="E67" t="s">
        <v>3750</v>
      </c>
    </row>
    <row r="68" spans="1:5" x14ac:dyDescent="0.25">
      <c r="A68" s="1" t="s">
        <v>12917</v>
      </c>
      <c r="B68">
        <v>0.36199999999999999</v>
      </c>
      <c r="C68" s="3">
        <v>4.5600000000000003E-4</v>
      </c>
      <c r="D68">
        <v>0.82367022999999995</v>
      </c>
      <c r="E68" t="s">
        <v>9528</v>
      </c>
    </row>
    <row r="69" spans="1:5" x14ac:dyDescent="0.25">
      <c r="A69" s="1" t="s">
        <v>9472</v>
      </c>
      <c r="B69">
        <v>0.36199999999999999</v>
      </c>
      <c r="C69" s="3">
        <v>4.6000000000000001E-4</v>
      </c>
      <c r="D69">
        <v>1.0059776300000001</v>
      </c>
      <c r="E69" t="s">
        <v>9473</v>
      </c>
    </row>
    <row r="70" spans="1:5" x14ac:dyDescent="0.25">
      <c r="A70" s="1" t="s">
        <v>8817</v>
      </c>
      <c r="B70">
        <v>0.36199999999999999</v>
      </c>
      <c r="C70" s="3">
        <v>4.64E-4</v>
      </c>
      <c r="D70">
        <v>1.5199372499999999</v>
      </c>
      <c r="E70" t="s">
        <v>8818</v>
      </c>
    </row>
    <row r="71" spans="1:5" x14ac:dyDescent="0.25">
      <c r="A71" s="1" t="s">
        <v>5307</v>
      </c>
      <c r="B71">
        <v>0.37190000000000001</v>
      </c>
      <c r="C71" s="3">
        <v>4.8299999999999998E-4</v>
      </c>
      <c r="D71">
        <v>1.46056849</v>
      </c>
      <c r="E71" t="s">
        <v>5308</v>
      </c>
    </row>
    <row r="72" spans="1:5" x14ac:dyDescent="0.25">
      <c r="A72" s="1" t="s">
        <v>7915</v>
      </c>
      <c r="B72">
        <v>0.38500000000000001</v>
      </c>
      <c r="C72" s="3">
        <v>5.0699999999999996E-4</v>
      </c>
      <c r="D72">
        <v>1.4215759299999999</v>
      </c>
      <c r="E72" t="s">
        <v>3785</v>
      </c>
    </row>
    <row r="73" spans="1:5" x14ac:dyDescent="0.25">
      <c r="A73" s="1" t="s">
        <v>12522</v>
      </c>
      <c r="B73">
        <v>0.38879999999999998</v>
      </c>
      <c r="C73" s="3">
        <v>5.1900000000000004E-4</v>
      </c>
      <c r="D73">
        <v>-0.76249758000000001</v>
      </c>
      <c r="E73" t="s">
        <v>3549</v>
      </c>
    </row>
    <row r="74" spans="1:5" x14ac:dyDescent="0.25">
      <c r="A74" s="1" t="s">
        <v>12184</v>
      </c>
      <c r="B74">
        <v>0.39019999999999999</v>
      </c>
      <c r="C74" s="3">
        <v>5.3499999999999999E-4</v>
      </c>
      <c r="D74">
        <v>0.72324880999999996</v>
      </c>
      <c r="E74" t="s">
        <v>12185</v>
      </c>
    </row>
    <row r="75" spans="1:5" x14ac:dyDescent="0.25">
      <c r="A75" s="1" t="s">
        <v>10142</v>
      </c>
      <c r="B75">
        <v>0.39019999999999999</v>
      </c>
      <c r="C75" s="3">
        <v>5.3499999999999999E-4</v>
      </c>
      <c r="D75">
        <v>0.64369701999999995</v>
      </c>
      <c r="E75" t="s">
        <v>10143</v>
      </c>
    </row>
    <row r="76" spans="1:5" x14ac:dyDescent="0.25">
      <c r="A76" s="1" t="s">
        <v>8087</v>
      </c>
      <c r="B76">
        <v>0.39340000000000003</v>
      </c>
      <c r="C76" s="3">
        <v>5.6800000000000004E-4</v>
      </c>
      <c r="D76">
        <v>1.2793744300000001</v>
      </c>
      <c r="E76" t="s">
        <v>8088</v>
      </c>
    </row>
    <row r="77" spans="1:5" x14ac:dyDescent="0.25">
      <c r="A77" s="1" t="s">
        <v>161</v>
      </c>
      <c r="B77">
        <v>0.39340000000000003</v>
      </c>
      <c r="C77" s="3">
        <v>5.6899999999999995E-4</v>
      </c>
      <c r="D77">
        <v>0.91434917000000004</v>
      </c>
      <c r="E77" t="s">
        <v>162</v>
      </c>
    </row>
    <row r="78" spans="1:5" x14ac:dyDescent="0.25">
      <c r="A78" s="1" t="s">
        <v>8644</v>
      </c>
      <c r="B78">
        <v>0.39340000000000003</v>
      </c>
      <c r="C78" s="3">
        <v>5.7200000000000003E-4</v>
      </c>
      <c r="D78">
        <v>0.79782582000000002</v>
      </c>
      <c r="E78" t="s">
        <v>4418</v>
      </c>
    </row>
    <row r="79" spans="1:5" x14ac:dyDescent="0.25">
      <c r="A79" s="1" t="s">
        <v>8383</v>
      </c>
      <c r="B79">
        <v>0.39340000000000003</v>
      </c>
      <c r="C79" s="3">
        <v>5.8E-4</v>
      </c>
      <c r="D79">
        <v>1.2168354100000001</v>
      </c>
      <c r="E79" t="s">
        <v>8384</v>
      </c>
    </row>
    <row r="80" spans="1:5" x14ac:dyDescent="0.25">
      <c r="A80" s="1" t="s">
        <v>1254</v>
      </c>
      <c r="B80">
        <v>0.39340000000000003</v>
      </c>
      <c r="C80" s="3">
        <v>5.8600000000000004E-4</v>
      </c>
      <c r="D80">
        <v>0.93678857000000004</v>
      </c>
      <c r="E80" t="s">
        <v>1255</v>
      </c>
    </row>
    <row r="81" spans="1:5" x14ac:dyDescent="0.25">
      <c r="A81" s="1" t="s">
        <v>16058</v>
      </c>
      <c r="B81">
        <v>0.39340000000000003</v>
      </c>
      <c r="C81" s="3">
        <v>5.9400000000000002E-4</v>
      </c>
      <c r="D81">
        <v>0.74627326000000005</v>
      </c>
      <c r="E81" t="s">
        <v>14813</v>
      </c>
    </row>
    <row r="82" spans="1:5" x14ac:dyDescent="0.25">
      <c r="A82" s="1" t="s">
        <v>5946</v>
      </c>
      <c r="B82">
        <v>0.39340000000000003</v>
      </c>
      <c r="C82" s="3">
        <v>6.1300000000000005E-4</v>
      </c>
      <c r="D82">
        <v>0.86286289000000005</v>
      </c>
      <c r="E82" t="s">
        <v>1739</v>
      </c>
    </row>
    <row r="83" spans="1:5" x14ac:dyDescent="0.25">
      <c r="A83" s="1" t="s">
        <v>3446</v>
      </c>
      <c r="B83">
        <v>0.39340000000000003</v>
      </c>
      <c r="C83" s="3">
        <v>6.1399999999999996E-4</v>
      </c>
      <c r="D83">
        <v>1.2688450099999999</v>
      </c>
      <c r="E83" t="s">
        <v>3447</v>
      </c>
    </row>
    <row r="84" spans="1:5" x14ac:dyDescent="0.25">
      <c r="A84" s="1" t="s">
        <v>9068</v>
      </c>
      <c r="B84">
        <v>0.39340000000000003</v>
      </c>
      <c r="C84" s="3">
        <v>6.1600000000000001E-4</v>
      </c>
      <c r="D84">
        <v>2.37513811</v>
      </c>
      <c r="E84" t="s">
        <v>4086</v>
      </c>
    </row>
    <row r="85" spans="1:5" x14ac:dyDescent="0.25">
      <c r="A85" s="1" t="s">
        <v>10784</v>
      </c>
      <c r="B85">
        <v>0.39340000000000003</v>
      </c>
      <c r="C85" s="3">
        <v>6.1700000000000004E-4</v>
      </c>
      <c r="D85">
        <v>1.28482841</v>
      </c>
      <c r="E85" t="s">
        <v>10785</v>
      </c>
    </row>
    <row r="86" spans="1:5" x14ac:dyDescent="0.25">
      <c r="A86" s="1" t="s">
        <v>11628</v>
      </c>
      <c r="B86">
        <v>0.39340000000000003</v>
      </c>
      <c r="C86" s="3">
        <v>6.2200000000000005E-4</v>
      </c>
      <c r="D86">
        <v>-0.81313299000000006</v>
      </c>
      <c r="E86" t="s">
        <v>10994</v>
      </c>
    </row>
    <row r="87" spans="1:5" x14ac:dyDescent="0.25">
      <c r="A87" s="1" t="s">
        <v>3369</v>
      </c>
      <c r="B87">
        <v>0.39340000000000003</v>
      </c>
      <c r="C87" s="3">
        <v>6.3100000000000005E-4</v>
      </c>
      <c r="D87">
        <v>3.16534366</v>
      </c>
      <c r="E87" t="s">
        <v>3370</v>
      </c>
    </row>
    <row r="88" spans="1:5" x14ac:dyDescent="0.25">
      <c r="A88" s="1" t="s">
        <v>9463</v>
      </c>
      <c r="B88">
        <v>0.39340000000000003</v>
      </c>
      <c r="C88" s="3">
        <v>6.3299999999999999E-4</v>
      </c>
      <c r="D88">
        <v>1.54158171</v>
      </c>
      <c r="E88" t="s">
        <v>9464</v>
      </c>
    </row>
    <row r="89" spans="1:5" x14ac:dyDescent="0.25">
      <c r="A89" s="1" t="s">
        <v>978</v>
      </c>
      <c r="B89">
        <v>0.39950000000000002</v>
      </c>
      <c r="C89" s="3">
        <v>6.4999999999999997E-4</v>
      </c>
      <c r="D89">
        <v>0.97882290999999999</v>
      </c>
      <c r="E89" t="s">
        <v>979</v>
      </c>
    </row>
    <row r="90" spans="1:5" x14ac:dyDescent="0.25">
      <c r="A90" s="1" t="s">
        <v>4070</v>
      </c>
      <c r="B90">
        <v>0.40079999999999999</v>
      </c>
      <c r="C90" s="3">
        <v>6.6399999999999999E-4</v>
      </c>
      <c r="D90">
        <v>0.86147388000000003</v>
      </c>
      <c r="E90" t="s">
        <v>4071</v>
      </c>
    </row>
    <row r="91" spans="1:5" x14ac:dyDescent="0.25">
      <c r="A91" s="1" t="s">
        <v>1286</v>
      </c>
      <c r="B91">
        <v>0.40079999999999999</v>
      </c>
      <c r="C91" s="3">
        <v>6.7900000000000002E-4</v>
      </c>
      <c r="D91">
        <v>0.72966830000000005</v>
      </c>
      <c r="E91" t="s">
        <v>1287</v>
      </c>
    </row>
    <row r="92" spans="1:5" x14ac:dyDescent="0.25">
      <c r="A92" s="1" t="s">
        <v>15745</v>
      </c>
      <c r="B92">
        <v>0.40079999999999999</v>
      </c>
      <c r="C92" s="3">
        <v>6.8000000000000005E-4</v>
      </c>
      <c r="D92">
        <v>1.09008408</v>
      </c>
      <c r="E92" t="s">
        <v>9932</v>
      </c>
    </row>
    <row r="93" spans="1:5" x14ac:dyDescent="0.25">
      <c r="A93" s="1" t="s">
        <v>13272</v>
      </c>
      <c r="B93">
        <v>0.40079999999999999</v>
      </c>
      <c r="C93" s="3">
        <v>6.8199999999999999E-4</v>
      </c>
      <c r="D93">
        <v>0.95870628999999996</v>
      </c>
      <c r="E93" t="s">
        <v>13273</v>
      </c>
    </row>
    <row r="94" spans="1:5" x14ac:dyDescent="0.25">
      <c r="A94" s="1" t="s">
        <v>11547</v>
      </c>
      <c r="B94">
        <v>0.40229999999999999</v>
      </c>
      <c r="C94" s="3">
        <v>6.9300000000000004E-4</v>
      </c>
      <c r="D94">
        <v>-0.7251959</v>
      </c>
      <c r="E94" t="s">
        <v>11548</v>
      </c>
    </row>
    <row r="95" spans="1:5" x14ac:dyDescent="0.25">
      <c r="A95" s="1" t="s">
        <v>4097</v>
      </c>
      <c r="B95">
        <v>0.40229999999999999</v>
      </c>
      <c r="C95" s="3">
        <v>7.1699999999999997E-4</v>
      </c>
      <c r="D95">
        <v>0.7493474</v>
      </c>
      <c r="E95" t="s">
        <v>4098</v>
      </c>
    </row>
    <row r="96" spans="1:5" x14ac:dyDescent="0.25">
      <c r="A96" s="1" t="s">
        <v>1542</v>
      </c>
      <c r="B96">
        <v>0.40229999999999999</v>
      </c>
      <c r="C96" s="3">
        <v>7.2800000000000002E-4</v>
      </c>
      <c r="D96">
        <v>0.96479563000000002</v>
      </c>
      <c r="E96" t="s">
        <v>1543</v>
      </c>
    </row>
    <row r="97" spans="1:5" x14ac:dyDescent="0.25">
      <c r="A97" s="1" t="s">
        <v>6891</v>
      </c>
      <c r="B97">
        <v>0.40229999999999999</v>
      </c>
      <c r="C97" s="3">
        <v>7.5199999999999996E-4</v>
      </c>
      <c r="D97">
        <v>1.71231304</v>
      </c>
      <c r="E97" t="s">
        <v>4879</v>
      </c>
    </row>
    <row r="98" spans="1:5" x14ac:dyDescent="0.25">
      <c r="A98" s="1" t="s">
        <v>9939</v>
      </c>
      <c r="B98">
        <v>0.40229999999999999</v>
      </c>
      <c r="C98" s="3">
        <v>7.7099999999999998E-4</v>
      </c>
      <c r="D98">
        <v>0.86193447000000001</v>
      </c>
      <c r="E98" t="s">
        <v>9940</v>
      </c>
    </row>
    <row r="99" spans="1:5" x14ac:dyDescent="0.25">
      <c r="A99" s="1" t="s">
        <v>11512</v>
      </c>
      <c r="B99">
        <v>0.40229999999999999</v>
      </c>
      <c r="C99" s="3">
        <v>7.7399999999999995E-4</v>
      </c>
      <c r="D99">
        <v>1.2779449300000001</v>
      </c>
      <c r="E99" t="s">
        <v>11513</v>
      </c>
    </row>
    <row r="100" spans="1:5" x14ac:dyDescent="0.25">
      <c r="A100" s="1" t="s">
        <v>755</v>
      </c>
      <c r="B100">
        <v>0.40229999999999999</v>
      </c>
      <c r="C100" s="3">
        <v>7.7499999999999997E-4</v>
      </c>
      <c r="D100">
        <v>1.7298361900000001</v>
      </c>
      <c r="E100" t="s">
        <v>756</v>
      </c>
    </row>
    <row r="101" spans="1:5" x14ac:dyDescent="0.25">
      <c r="A101" s="1" t="s">
        <v>4262</v>
      </c>
      <c r="B101">
        <v>0.40229999999999999</v>
      </c>
      <c r="C101" s="3">
        <v>7.76E-4</v>
      </c>
      <c r="D101">
        <v>2.0554984900000002</v>
      </c>
      <c r="E101" t="s">
        <v>4263</v>
      </c>
    </row>
    <row r="102" spans="1:5" x14ac:dyDescent="0.25">
      <c r="A102" s="1" t="s">
        <v>12328</v>
      </c>
      <c r="B102">
        <v>0.40229999999999999</v>
      </c>
      <c r="C102" s="3">
        <v>8.0500000000000005E-4</v>
      </c>
      <c r="D102">
        <v>-0.90750830000000005</v>
      </c>
      <c r="E102" t="s">
        <v>12329</v>
      </c>
    </row>
    <row r="103" spans="1:5" x14ac:dyDescent="0.25">
      <c r="A103" s="1" t="s">
        <v>8680</v>
      </c>
      <c r="B103">
        <v>0.40229999999999999</v>
      </c>
      <c r="C103" s="3">
        <v>8.0999999999999996E-4</v>
      </c>
      <c r="D103">
        <v>-0.72439266000000002</v>
      </c>
      <c r="E103" t="s">
        <v>1058</v>
      </c>
    </row>
    <row r="104" spans="1:5" x14ac:dyDescent="0.25">
      <c r="A104" s="1" t="s">
        <v>1570</v>
      </c>
      <c r="B104">
        <v>0.40229999999999999</v>
      </c>
      <c r="C104" s="3">
        <v>8.1300000000000003E-4</v>
      </c>
      <c r="D104">
        <v>1.64816355</v>
      </c>
      <c r="E104" t="s">
        <v>1571</v>
      </c>
    </row>
    <row r="105" spans="1:5" x14ac:dyDescent="0.25">
      <c r="A105" s="1" t="s">
        <v>13850</v>
      </c>
      <c r="B105">
        <v>0.40229999999999999</v>
      </c>
      <c r="C105" s="3">
        <v>8.1400000000000005E-4</v>
      </c>
      <c r="D105">
        <v>0.52583064000000002</v>
      </c>
      <c r="E105" t="s">
        <v>13851</v>
      </c>
    </row>
    <row r="106" spans="1:5" x14ac:dyDescent="0.25">
      <c r="A106" s="1" t="s">
        <v>12040</v>
      </c>
      <c r="B106">
        <v>0.40229999999999999</v>
      </c>
      <c r="C106" s="3">
        <v>8.1499999999999997E-4</v>
      </c>
      <c r="D106">
        <v>0.92225126000000002</v>
      </c>
      <c r="E106" t="s">
        <v>12041</v>
      </c>
    </row>
    <row r="107" spans="1:5" x14ac:dyDescent="0.25">
      <c r="A107" s="1" t="s">
        <v>2970</v>
      </c>
      <c r="B107">
        <v>0.40229999999999999</v>
      </c>
      <c r="C107" s="3">
        <v>8.25E-4</v>
      </c>
      <c r="D107">
        <v>0.96782537000000002</v>
      </c>
      <c r="E107" t="s">
        <v>2971</v>
      </c>
    </row>
    <row r="108" spans="1:5" x14ac:dyDescent="0.25">
      <c r="A108" s="1" t="s">
        <v>9365</v>
      </c>
      <c r="B108">
        <v>0.40229999999999999</v>
      </c>
      <c r="C108" s="3">
        <v>8.25E-4</v>
      </c>
      <c r="D108">
        <v>2.3341693299999999</v>
      </c>
      <c r="E108" t="s">
        <v>9366</v>
      </c>
    </row>
    <row r="109" spans="1:5" x14ac:dyDescent="0.25">
      <c r="A109" s="1" t="s">
        <v>4174</v>
      </c>
      <c r="B109">
        <v>0.40229999999999999</v>
      </c>
      <c r="C109" s="3">
        <v>8.3100000000000003E-4</v>
      </c>
      <c r="D109">
        <v>2.3978775200000002</v>
      </c>
      <c r="E109" t="s">
        <v>4175</v>
      </c>
    </row>
    <row r="110" spans="1:5" x14ac:dyDescent="0.25">
      <c r="A110" s="1" t="s">
        <v>12439</v>
      </c>
      <c r="B110">
        <v>0.40229999999999999</v>
      </c>
      <c r="C110" s="3">
        <v>8.3500000000000002E-4</v>
      </c>
      <c r="D110">
        <v>0.65993018000000003</v>
      </c>
      <c r="E110" t="s">
        <v>12440</v>
      </c>
    </row>
    <row r="111" spans="1:5" x14ac:dyDescent="0.25">
      <c r="A111" s="1" t="s">
        <v>8356</v>
      </c>
      <c r="B111">
        <v>0.40229999999999999</v>
      </c>
      <c r="C111" s="3">
        <v>8.3699999999999996E-4</v>
      </c>
      <c r="D111">
        <v>1.0914029000000001</v>
      </c>
      <c r="E111" t="s">
        <v>8357</v>
      </c>
    </row>
    <row r="112" spans="1:5" x14ac:dyDescent="0.25">
      <c r="A112" s="1" t="s">
        <v>8841</v>
      </c>
      <c r="B112">
        <v>0.40229999999999999</v>
      </c>
      <c r="C112" s="3">
        <v>8.4199999999999998E-4</v>
      </c>
      <c r="D112">
        <v>1.6320342299999999</v>
      </c>
      <c r="E112" t="s">
        <v>8842</v>
      </c>
    </row>
    <row r="113" spans="1:5" x14ac:dyDescent="0.25">
      <c r="A113" s="1" t="s">
        <v>15319</v>
      </c>
      <c r="B113">
        <v>0.40229999999999999</v>
      </c>
      <c r="C113" s="3">
        <v>8.4500000000000005E-4</v>
      </c>
      <c r="D113">
        <v>0.66989398</v>
      </c>
      <c r="E113" t="s">
        <v>4098</v>
      </c>
    </row>
    <row r="114" spans="1:5" x14ac:dyDescent="0.25">
      <c r="A114" s="1" t="s">
        <v>5885</v>
      </c>
      <c r="B114">
        <v>0.40229999999999999</v>
      </c>
      <c r="C114" s="3">
        <v>8.61E-4</v>
      </c>
      <c r="D114">
        <v>1.2614217599999999</v>
      </c>
      <c r="E114" t="s">
        <v>5886</v>
      </c>
    </row>
    <row r="115" spans="1:5" x14ac:dyDescent="0.25">
      <c r="A115" s="1" t="s">
        <v>3756</v>
      </c>
      <c r="B115">
        <v>0.40229999999999999</v>
      </c>
      <c r="C115" s="3">
        <v>8.6200000000000003E-4</v>
      </c>
      <c r="D115">
        <v>1.3467114499999999</v>
      </c>
      <c r="E115" t="s">
        <v>3757</v>
      </c>
    </row>
    <row r="116" spans="1:5" x14ac:dyDescent="0.25">
      <c r="A116" s="1" t="s">
        <v>14067</v>
      </c>
      <c r="B116">
        <v>0.40229999999999999</v>
      </c>
      <c r="C116" s="3">
        <v>8.6600000000000002E-4</v>
      </c>
      <c r="D116">
        <v>-0.71994064999999996</v>
      </c>
      <c r="E116" t="s">
        <v>14068</v>
      </c>
    </row>
    <row r="117" spans="1:5" x14ac:dyDescent="0.25">
      <c r="A117" s="1" t="s">
        <v>4146</v>
      </c>
      <c r="B117">
        <v>0.40229999999999999</v>
      </c>
      <c r="C117" s="3">
        <v>8.6600000000000002E-4</v>
      </c>
      <c r="D117">
        <v>0.76783959000000002</v>
      </c>
      <c r="E117" t="s">
        <v>1614</v>
      </c>
    </row>
    <row r="118" spans="1:5" x14ac:dyDescent="0.25">
      <c r="A118" s="1" t="s">
        <v>8630</v>
      </c>
      <c r="B118">
        <v>0.40229999999999999</v>
      </c>
      <c r="C118" s="3">
        <v>8.7799999999999998E-4</v>
      </c>
      <c r="D118">
        <v>-0.54107921999999997</v>
      </c>
      <c r="E118" t="s">
        <v>8631</v>
      </c>
    </row>
    <row r="119" spans="1:5" x14ac:dyDescent="0.25">
      <c r="A119" s="1" t="s">
        <v>11903</v>
      </c>
      <c r="B119">
        <v>0.40229999999999999</v>
      </c>
      <c r="C119" s="3">
        <v>8.83E-4</v>
      </c>
      <c r="D119">
        <v>0.4816395</v>
      </c>
      <c r="E119" t="s">
        <v>11904</v>
      </c>
    </row>
    <row r="120" spans="1:5" x14ac:dyDescent="0.25">
      <c r="A120" s="1" t="s">
        <v>389</v>
      </c>
      <c r="B120">
        <v>0.40229999999999999</v>
      </c>
      <c r="C120" s="3">
        <v>8.83E-4</v>
      </c>
      <c r="D120">
        <v>1.27953936</v>
      </c>
      <c r="E120" t="s">
        <v>390</v>
      </c>
    </row>
    <row r="121" spans="1:5" x14ac:dyDescent="0.25">
      <c r="A121" s="1" t="s">
        <v>8245</v>
      </c>
      <c r="B121">
        <v>0.40239999999999998</v>
      </c>
      <c r="C121" s="3">
        <v>8.92E-4</v>
      </c>
      <c r="D121">
        <v>0.90066732000000005</v>
      </c>
      <c r="E121" t="s">
        <v>8246</v>
      </c>
    </row>
    <row r="122" spans="1:5" x14ac:dyDescent="0.25">
      <c r="A122" s="1" t="s">
        <v>2462</v>
      </c>
      <c r="B122">
        <v>0.40239999999999998</v>
      </c>
      <c r="C122" s="3">
        <v>8.9999999999999998E-4</v>
      </c>
      <c r="D122">
        <v>0.94114770999999997</v>
      </c>
      <c r="E122" t="s">
        <v>320</v>
      </c>
    </row>
    <row r="123" spans="1:5" x14ac:dyDescent="0.25">
      <c r="A123" s="1" t="s">
        <v>3956</v>
      </c>
      <c r="B123">
        <v>0.40239999999999998</v>
      </c>
      <c r="C123" s="3">
        <v>9.0499999999999999E-4</v>
      </c>
      <c r="D123">
        <v>1.35969812</v>
      </c>
      <c r="E123" t="s">
        <v>3957</v>
      </c>
    </row>
    <row r="124" spans="1:5" x14ac:dyDescent="0.25">
      <c r="A124" s="1" t="s">
        <v>12377</v>
      </c>
      <c r="B124">
        <v>0.40500000000000003</v>
      </c>
      <c r="C124" s="3">
        <v>9.2199999999999997E-4</v>
      </c>
      <c r="D124">
        <v>-0.5089458</v>
      </c>
      <c r="E124" t="s">
        <v>9787</v>
      </c>
    </row>
    <row r="125" spans="1:5" x14ac:dyDescent="0.25">
      <c r="A125" s="1" t="s">
        <v>9317</v>
      </c>
      <c r="B125">
        <v>0.40500000000000003</v>
      </c>
      <c r="C125" s="3">
        <v>9.2599999999999996E-4</v>
      </c>
      <c r="D125">
        <v>-0.66130701999999997</v>
      </c>
      <c r="E125" t="s">
        <v>9318</v>
      </c>
    </row>
    <row r="126" spans="1:5" x14ac:dyDescent="0.25">
      <c r="A126" s="1" t="s">
        <v>7397</v>
      </c>
      <c r="B126">
        <v>0.40560000000000002</v>
      </c>
      <c r="C126" s="3">
        <v>9.3700000000000001E-4</v>
      </c>
      <c r="D126">
        <v>1.1664109199999999</v>
      </c>
      <c r="E126" t="s">
        <v>1294</v>
      </c>
    </row>
    <row r="127" spans="1:5" x14ac:dyDescent="0.25">
      <c r="A127" s="1" t="s">
        <v>15961</v>
      </c>
      <c r="B127">
        <v>0.40560000000000002</v>
      </c>
      <c r="C127" s="3">
        <v>9.4200000000000002E-4</v>
      </c>
      <c r="D127">
        <v>-0.81768976999999998</v>
      </c>
      <c r="E127" t="s">
        <v>14481</v>
      </c>
    </row>
    <row r="128" spans="1:5" x14ac:dyDescent="0.25">
      <c r="A128" s="1" t="s">
        <v>10415</v>
      </c>
      <c r="B128">
        <v>0.40760000000000002</v>
      </c>
      <c r="C128" s="3">
        <v>9.5399999999999999E-4</v>
      </c>
      <c r="D128">
        <v>1.16777463</v>
      </c>
      <c r="E128" t="s">
        <v>10416</v>
      </c>
    </row>
    <row r="129" spans="1:5" x14ac:dyDescent="0.25">
      <c r="A129" s="1" t="s">
        <v>6584</v>
      </c>
      <c r="B129">
        <v>0.40770000000000001</v>
      </c>
      <c r="C129" s="3">
        <v>9.6500000000000004E-4</v>
      </c>
      <c r="D129">
        <v>0.53726430999999997</v>
      </c>
      <c r="E129" t="s">
        <v>6585</v>
      </c>
    </row>
    <row r="130" spans="1:5" x14ac:dyDescent="0.25">
      <c r="A130" s="1" t="s">
        <v>7342</v>
      </c>
      <c r="B130">
        <v>0.40770000000000001</v>
      </c>
      <c r="C130" s="3">
        <v>9.6900000000000003E-4</v>
      </c>
      <c r="D130">
        <v>1.8542493099999999</v>
      </c>
      <c r="E130" t="s">
        <v>7343</v>
      </c>
    </row>
    <row r="131" spans="1:5" x14ac:dyDescent="0.25">
      <c r="A131" s="1" t="s">
        <v>5901</v>
      </c>
      <c r="B131">
        <v>0.42159999999999997</v>
      </c>
      <c r="C131" s="3">
        <v>1.01E-3</v>
      </c>
      <c r="D131">
        <v>-0.72218448000000002</v>
      </c>
      <c r="E131" t="s">
        <v>3107</v>
      </c>
    </row>
    <row r="132" spans="1:5" x14ac:dyDescent="0.25">
      <c r="A132" s="1" t="s">
        <v>6177</v>
      </c>
      <c r="B132">
        <v>0.42159999999999997</v>
      </c>
      <c r="C132" s="3">
        <v>1.0200000000000001E-3</v>
      </c>
      <c r="D132">
        <v>2.6088267699999999</v>
      </c>
      <c r="E132" t="s">
        <v>6178</v>
      </c>
    </row>
    <row r="133" spans="1:5" x14ac:dyDescent="0.25">
      <c r="A133" s="1" t="s">
        <v>4316</v>
      </c>
      <c r="B133">
        <v>0.4239</v>
      </c>
      <c r="C133" s="3">
        <v>1.0300000000000001E-3</v>
      </c>
      <c r="D133">
        <v>0.66464195000000004</v>
      </c>
      <c r="E133" t="s">
        <v>4317</v>
      </c>
    </row>
    <row r="134" spans="1:5" x14ac:dyDescent="0.25">
      <c r="A134" s="1" t="s">
        <v>12294</v>
      </c>
      <c r="B134">
        <v>0.42480000000000001</v>
      </c>
      <c r="C134" s="3">
        <v>1.0399999999999999E-3</v>
      </c>
      <c r="D134">
        <v>0.90700360999999996</v>
      </c>
      <c r="E134" t="s">
        <v>12295</v>
      </c>
    </row>
    <row r="135" spans="1:5" x14ac:dyDescent="0.25">
      <c r="A135" s="1" t="s">
        <v>3231</v>
      </c>
      <c r="B135">
        <v>0.4249</v>
      </c>
      <c r="C135" s="3">
        <v>1.0499999999999999E-3</v>
      </c>
      <c r="D135">
        <v>0.78745549000000004</v>
      </c>
      <c r="E135" t="s">
        <v>3232</v>
      </c>
    </row>
    <row r="136" spans="1:5" x14ac:dyDescent="0.25">
      <c r="A136" s="1" t="s">
        <v>11600</v>
      </c>
      <c r="B136">
        <v>0.4249</v>
      </c>
      <c r="C136" s="3">
        <v>1.1000000000000001E-3</v>
      </c>
      <c r="D136">
        <v>2.4491168299999999</v>
      </c>
      <c r="E136" t="s">
        <v>11601</v>
      </c>
    </row>
    <row r="137" spans="1:5" x14ac:dyDescent="0.25">
      <c r="A137" s="1" t="s">
        <v>14059</v>
      </c>
      <c r="B137">
        <v>0.4249</v>
      </c>
      <c r="C137" s="3">
        <v>1.1000000000000001E-3</v>
      </c>
      <c r="D137">
        <v>0.37212697</v>
      </c>
      <c r="E137" t="s">
        <v>14060</v>
      </c>
    </row>
    <row r="138" spans="1:5" x14ac:dyDescent="0.25">
      <c r="A138" s="1" t="s">
        <v>16152</v>
      </c>
      <c r="B138">
        <v>0.4249</v>
      </c>
      <c r="C138" s="3">
        <v>1.1100000000000001E-3</v>
      </c>
      <c r="D138">
        <v>0.55006052000000005</v>
      </c>
      <c r="E138" t="s">
        <v>14813</v>
      </c>
    </row>
    <row r="139" spans="1:5" x14ac:dyDescent="0.25">
      <c r="A139" s="1" t="s">
        <v>3724</v>
      </c>
      <c r="B139">
        <v>0.4249</v>
      </c>
      <c r="C139" s="3">
        <v>1.1199999999999999E-3</v>
      </c>
      <c r="D139">
        <v>-0.48869765999999998</v>
      </c>
      <c r="E139" t="s">
        <v>3725</v>
      </c>
    </row>
    <row r="140" spans="1:5" x14ac:dyDescent="0.25">
      <c r="A140" s="1" t="s">
        <v>7156</v>
      </c>
      <c r="B140">
        <v>0.4249</v>
      </c>
      <c r="C140" s="3">
        <v>1.1299999999999999E-3</v>
      </c>
      <c r="D140">
        <v>1.27832503</v>
      </c>
      <c r="E140" t="s">
        <v>1294</v>
      </c>
    </row>
    <row r="141" spans="1:5" x14ac:dyDescent="0.25">
      <c r="A141" s="1" t="s">
        <v>9420</v>
      </c>
      <c r="B141">
        <v>0.4249</v>
      </c>
      <c r="C141" s="3">
        <v>1.15E-3</v>
      </c>
      <c r="D141">
        <v>0.62592871000000005</v>
      </c>
      <c r="E141" t="s">
        <v>9421</v>
      </c>
    </row>
    <row r="142" spans="1:5" x14ac:dyDescent="0.25">
      <c r="A142" s="1" t="s">
        <v>7151</v>
      </c>
      <c r="B142">
        <v>0.4249</v>
      </c>
      <c r="C142" s="3">
        <v>1.16E-3</v>
      </c>
      <c r="D142">
        <v>1.2089462799999999</v>
      </c>
      <c r="E142" t="s">
        <v>7152</v>
      </c>
    </row>
    <row r="143" spans="1:5" x14ac:dyDescent="0.25">
      <c r="A143" s="1" t="s">
        <v>3583</v>
      </c>
      <c r="B143">
        <v>0.4249</v>
      </c>
      <c r="C143" s="3">
        <v>1.16E-3</v>
      </c>
      <c r="D143">
        <v>2.0626973500000001</v>
      </c>
      <c r="E143" t="s">
        <v>2624</v>
      </c>
    </row>
    <row r="144" spans="1:5" x14ac:dyDescent="0.25">
      <c r="A144" s="1" t="s">
        <v>2414</v>
      </c>
      <c r="B144">
        <v>0.4249</v>
      </c>
      <c r="C144" s="3">
        <v>1.1800000000000001E-3</v>
      </c>
      <c r="D144">
        <v>0.51871685999999995</v>
      </c>
      <c r="E144" t="s">
        <v>2415</v>
      </c>
    </row>
    <row r="145" spans="1:5" x14ac:dyDescent="0.25">
      <c r="A145" s="1" t="s">
        <v>1530</v>
      </c>
      <c r="B145">
        <v>0.4249</v>
      </c>
      <c r="C145" s="3">
        <v>1.1900000000000001E-3</v>
      </c>
      <c r="D145">
        <v>3.73002053</v>
      </c>
      <c r="E145" t="s">
        <v>1521</v>
      </c>
    </row>
    <row r="146" spans="1:5" x14ac:dyDescent="0.25">
      <c r="A146" s="1" t="s">
        <v>4085</v>
      </c>
      <c r="B146">
        <v>0.4249</v>
      </c>
      <c r="C146" s="3">
        <v>1.1900000000000001E-3</v>
      </c>
      <c r="D146">
        <v>1.59906177</v>
      </c>
      <c r="E146" t="s">
        <v>4086</v>
      </c>
    </row>
    <row r="147" spans="1:5" x14ac:dyDescent="0.25">
      <c r="A147" s="1" t="s">
        <v>3352</v>
      </c>
      <c r="B147">
        <v>0.4249</v>
      </c>
      <c r="C147" s="3">
        <v>1.1999999999999999E-3</v>
      </c>
      <c r="D147">
        <v>-0.81119087999999995</v>
      </c>
      <c r="E147" t="s">
        <v>3353</v>
      </c>
    </row>
    <row r="148" spans="1:5" x14ac:dyDescent="0.25">
      <c r="A148" s="1" t="s">
        <v>2604</v>
      </c>
      <c r="B148">
        <v>0.4249</v>
      </c>
      <c r="C148" s="3">
        <v>1.1999999999999999E-3</v>
      </c>
      <c r="D148">
        <v>1.0067559399999999</v>
      </c>
      <c r="E148" t="s">
        <v>424</v>
      </c>
    </row>
    <row r="149" spans="1:5" x14ac:dyDescent="0.25">
      <c r="A149" s="1" t="s">
        <v>7718</v>
      </c>
      <c r="B149">
        <v>0.4249</v>
      </c>
      <c r="C149" s="3">
        <v>1.1999999999999999E-3</v>
      </c>
      <c r="D149">
        <v>0.75617873999999996</v>
      </c>
      <c r="E149" t="s">
        <v>7719</v>
      </c>
    </row>
    <row r="150" spans="1:5" x14ac:dyDescent="0.25">
      <c r="A150" s="1" t="s">
        <v>2219</v>
      </c>
      <c r="B150">
        <v>0.4249</v>
      </c>
      <c r="C150" s="3">
        <v>1.1999999999999999E-3</v>
      </c>
      <c r="D150">
        <v>0.67200464000000004</v>
      </c>
      <c r="E150" t="s">
        <v>2220</v>
      </c>
    </row>
    <row r="151" spans="1:5" x14ac:dyDescent="0.25">
      <c r="A151" s="1" t="s">
        <v>2619</v>
      </c>
      <c r="B151">
        <v>0.4249</v>
      </c>
      <c r="C151" s="3">
        <v>1.2099999999999999E-3</v>
      </c>
      <c r="D151">
        <v>-0.57552420000000004</v>
      </c>
      <c r="E151" t="s">
        <v>2620</v>
      </c>
    </row>
    <row r="152" spans="1:5" x14ac:dyDescent="0.25">
      <c r="A152" s="1" t="s">
        <v>13589</v>
      </c>
      <c r="B152">
        <v>0.4249</v>
      </c>
      <c r="C152" s="3">
        <v>1.2199999999999999E-3</v>
      </c>
      <c r="D152">
        <v>-0.63668331</v>
      </c>
      <c r="E152" t="s">
        <v>13590</v>
      </c>
    </row>
    <row r="153" spans="1:5" x14ac:dyDescent="0.25">
      <c r="A153" s="1" t="s">
        <v>11078</v>
      </c>
      <c r="B153">
        <v>0.4249</v>
      </c>
      <c r="C153" s="3">
        <v>1.2199999999999999E-3</v>
      </c>
      <c r="D153">
        <v>0.57507034999999995</v>
      </c>
      <c r="E153" t="s">
        <v>11079</v>
      </c>
    </row>
    <row r="154" spans="1:5" x14ac:dyDescent="0.25">
      <c r="A154" s="1" t="s">
        <v>15735</v>
      </c>
      <c r="B154">
        <v>0.4249</v>
      </c>
      <c r="C154" s="3">
        <v>1.23E-3</v>
      </c>
      <c r="D154">
        <v>-0.68074542000000005</v>
      </c>
      <c r="E154" t="s">
        <v>3750</v>
      </c>
    </row>
    <row r="155" spans="1:5" x14ac:dyDescent="0.25">
      <c r="A155" s="1" t="s">
        <v>3381</v>
      </c>
      <c r="B155">
        <v>0.4249</v>
      </c>
      <c r="C155" s="3">
        <v>1.24E-3</v>
      </c>
      <c r="D155">
        <v>0.84356302000000005</v>
      </c>
      <c r="E155" t="s">
        <v>2720</v>
      </c>
    </row>
    <row r="156" spans="1:5" x14ac:dyDescent="0.25">
      <c r="A156" s="1" t="s">
        <v>8978</v>
      </c>
      <c r="B156">
        <v>0.4249</v>
      </c>
      <c r="C156" s="3">
        <v>1.24E-3</v>
      </c>
      <c r="D156">
        <v>0.80931982999999996</v>
      </c>
      <c r="E156" t="s">
        <v>8979</v>
      </c>
    </row>
    <row r="157" spans="1:5" x14ac:dyDescent="0.25">
      <c r="A157" s="1" t="s">
        <v>12799</v>
      </c>
      <c r="B157">
        <v>0.4249</v>
      </c>
      <c r="C157" s="3">
        <v>1.25E-3</v>
      </c>
      <c r="D157">
        <v>-0.58830905</v>
      </c>
      <c r="E157" t="s">
        <v>12800</v>
      </c>
    </row>
    <row r="158" spans="1:5" x14ac:dyDescent="0.25">
      <c r="A158" s="1" t="s">
        <v>8235</v>
      </c>
      <c r="B158">
        <v>0.4249</v>
      </c>
      <c r="C158" s="3">
        <v>1.25E-3</v>
      </c>
      <c r="D158">
        <v>1.3675257599999999</v>
      </c>
      <c r="E158" t="s">
        <v>8236</v>
      </c>
    </row>
    <row r="159" spans="1:5" x14ac:dyDescent="0.25">
      <c r="A159" s="1" t="s">
        <v>12238</v>
      </c>
      <c r="B159">
        <v>0.4249</v>
      </c>
      <c r="C159" s="3">
        <v>1.2600000000000001E-3</v>
      </c>
      <c r="D159">
        <v>0.70879004000000001</v>
      </c>
      <c r="E159" t="s">
        <v>12239</v>
      </c>
    </row>
    <row r="160" spans="1:5" x14ac:dyDescent="0.25">
      <c r="A160" s="1" t="s">
        <v>12424</v>
      </c>
      <c r="B160">
        <v>0.4249</v>
      </c>
      <c r="C160" s="3">
        <v>1.2700000000000001E-3</v>
      </c>
      <c r="D160">
        <v>1.0990013599999999</v>
      </c>
      <c r="E160" t="s">
        <v>12425</v>
      </c>
    </row>
    <row r="161" spans="1:5" x14ac:dyDescent="0.25">
      <c r="A161" s="1" t="s">
        <v>12786</v>
      </c>
      <c r="B161">
        <v>0.4249</v>
      </c>
      <c r="C161" s="3">
        <v>1.2700000000000001E-3</v>
      </c>
      <c r="D161">
        <v>0.90052694</v>
      </c>
      <c r="E161" t="s">
        <v>12787</v>
      </c>
    </row>
    <row r="162" spans="1:5" x14ac:dyDescent="0.25">
      <c r="A162" s="1" t="s">
        <v>6161</v>
      </c>
      <c r="B162">
        <v>0.4249</v>
      </c>
      <c r="C162" s="3">
        <v>1.2800000000000001E-3</v>
      </c>
      <c r="D162">
        <v>1.9481342100000001</v>
      </c>
      <c r="E162" t="s">
        <v>6162</v>
      </c>
    </row>
    <row r="163" spans="1:5" x14ac:dyDescent="0.25">
      <c r="A163" s="1" t="s">
        <v>12215</v>
      </c>
      <c r="B163">
        <v>0.4249</v>
      </c>
      <c r="C163" s="3">
        <v>1.2999999999999999E-3</v>
      </c>
      <c r="D163">
        <v>1.3853207299999999</v>
      </c>
      <c r="E163" t="s">
        <v>11482</v>
      </c>
    </row>
    <row r="164" spans="1:5" x14ac:dyDescent="0.25">
      <c r="A164" s="1" t="s">
        <v>7146</v>
      </c>
      <c r="B164">
        <v>0.4249</v>
      </c>
      <c r="C164" s="3">
        <v>1.32E-3</v>
      </c>
      <c r="D164">
        <v>1.1930331599999999</v>
      </c>
      <c r="E164" t="s">
        <v>7147</v>
      </c>
    </row>
    <row r="165" spans="1:5" x14ac:dyDescent="0.25">
      <c r="A165" s="1" t="s">
        <v>3120</v>
      </c>
      <c r="B165">
        <v>0.4249</v>
      </c>
      <c r="C165" s="3">
        <v>1.32E-3</v>
      </c>
      <c r="D165">
        <v>0.71836931000000004</v>
      </c>
      <c r="E165" t="s">
        <v>3121</v>
      </c>
    </row>
    <row r="166" spans="1:5" x14ac:dyDescent="0.25">
      <c r="A166" s="1" t="s">
        <v>11481</v>
      </c>
      <c r="B166">
        <v>0.4249</v>
      </c>
      <c r="C166" s="3">
        <v>1.32E-3</v>
      </c>
      <c r="D166">
        <v>1.80280532</v>
      </c>
      <c r="E166" t="s">
        <v>11482</v>
      </c>
    </row>
    <row r="167" spans="1:5" x14ac:dyDescent="0.25">
      <c r="A167" s="1" t="s">
        <v>16067</v>
      </c>
      <c r="B167">
        <v>0.4249</v>
      </c>
      <c r="C167" s="3">
        <v>1.32E-3</v>
      </c>
      <c r="D167">
        <v>0.73341109000000004</v>
      </c>
      <c r="E167" t="s">
        <v>16068</v>
      </c>
    </row>
    <row r="168" spans="1:5" x14ac:dyDescent="0.25">
      <c r="A168" s="1" t="s">
        <v>13474</v>
      </c>
      <c r="B168">
        <v>0.4249</v>
      </c>
      <c r="C168" s="3">
        <v>1.33E-3</v>
      </c>
      <c r="D168">
        <v>0.50762795000000005</v>
      </c>
      <c r="E168" t="s">
        <v>13462</v>
      </c>
    </row>
    <row r="169" spans="1:5" x14ac:dyDescent="0.25">
      <c r="A169" s="1" t="s">
        <v>13591</v>
      </c>
      <c r="B169">
        <v>0.4249</v>
      </c>
      <c r="C169" s="3">
        <v>1.33E-3</v>
      </c>
      <c r="D169">
        <v>-0.61862607000000003</v>
      </c>
      <c r="E169" t="s">
        <v>11742</v>
      </c>
    </row>
    <row r="170" spans="1:5" x14ac:dyDescent="0.25">
      <c r="A170" s="1" t="s">
        <v>13449</v>
      </c>
      <c r="B170">
        <v>0.42680000000000001</v>
      </c>
      <c r="C170" s="3">
        <v>1.3500000000000001E-3</v>
      </c>
      <c r="D170">
        <v>-1.1687946600000001</v>
      </c>
      <c r="E170" t="s">
        <v>13450</v>
      </c>
    </row>
    <row r="171" spans="1:5" x14ac:dyDescent="0.25">
      <c r="A171" s="1" t="s">
        <v>9052</v>
      </c>
      <c r="B171">
        <v>0.42680000000000001</v>
      </c>
      <c r="C171" s="3">
        <v>1.3500000000000001E-3</v>
      </c>
      <c r="D171">
        <v>0.66113484</v>
      </c>
      <c r="E171" t="s">
        <v>7971</v>
      </c>
    </row>
    <row r="172" spans="1:5" x14ac:dyDescent="0.25">
      <c r="A172" s="1" t="s">
        <v>7812</v>
      </c>
      <c r="B172">
        <v>0.42820000000000003</v>
      </c>
      <c r="C172" s="3">
        <v>1.3600000000000001E-3</v>
      </c>
      <c r="D172">
        <v>0.44517634</v>
      </c>
      <c r="E172" t="s">
        <v>7813</v>
      </c>
    </row>
    <row r="173" spans="1:5" x14ac:dyDescent="0.25">
      <c r="A173" s="1" t="s">
        <v>10754</v>
      </c>
      <c r="B173">
        <v>0.4284</v>
      </c>
      <c r="C173" s="3">
        <v>1.3699999999999999E-3</v>
      </c>
      <c r="D173">
        <v>1.2957280499999999</v>
      </c>
      <c r="E173" t="s">
        <v>10755</v>
      </c>
    </row>
    <row r="174" spans="1:5" x14ac:dyDescent="0.25">
      <c r="A174" s="1" t="s">
        <v>12365</v>
      </c>
      <c r="B174">
        <v>0.4284</v>
      </c>
      <c r="C174" s="3">
        <v>1.39E-3</v>
      </c>
      <c r="D174">
        <v>0.59409274000000001</v>
      </c>
      <c r="E174" t="s">
        <v>9269</v>
      </c>
    </row>
    <row r="175" spans="1:5" x14ac:dyDescent="0.25">
      <c r="A175" s="1" t="s">
        <v>10525</v>
      </c>
      <c r="B175">
        <v>0.4284</v>
      </c>
      <c r="C175" s="3">
        <v>1.39E-3</v>
      </c>
      <c r="D175">
        <v>-0.66468821</v>
      </c>
      <c r="E175" t="s">
        <v>4319</v>
      </c>
    </row>
    <row r="176" spans="1:5" x14ac:dyDescent="0.25">
      <c r="A176" s="1" t="s">
        <v>11055</v>
      </c>
      <c r="B176">
        <v>0.43230000000000002</v>
      </c>
      <c r="C176" s="3">
        <v>1.41E-3</v>
      </c>
      <c r="D176">
        <v>-0.91464964999999998</v>
      </c>
      <c r="E176" t="s">
        <v>2136</v>
      </c>
    </row>
    <row r="177" spans="1:5" x14ac:dyDescent="0.25">
      <c r="A177" s="1" t="s">
        <v>1769</v>
      </c>
      <c r="B177">
        <v>0.43230000000000002</v>
      </c>
      <c r="C177" s="3">
        <v>1.42E-3</v>
      </c>
      <c r="D177">
        <v>2.7918381000000001</v>
      </c>
      <c r="E177" t="s">
        <v>1770</v>
      </c>
    </row>
    <row r="178" spans="1:5" x14ac:dyDescent="0.25">
      <c r="A178" s="1" t="s">
        <v>13451</v>
      </c>
      <c r="B178">
        <v>0.43580000000000002</v>
      </c>
      <c r="C178" s="3">
        <v>1.4300000000000001E-3</v>
      </c>
      <c r="D178">
        <v>-0.76911896000000002</v>
      </c>
      <c r="E178" t="s">
        <v>733</v>
      </c>
    </row>
    <row r="179" spans="1:5" x14ac:dyDescent="0.25">
      <c r="A179" s="1" t="s">
        <v>6452</v>
      </c>
      <c r="B179">
        <v>0.43580000000000002</v>
      </c>
      <c r="C179" s="3">
        <v>1.4499999999999999E-3</v>
      </c>
      <c r="D179">
        <v>1.0738277000000001</v>
      </c>
      <c r="E179" t="s">
        <v>6453</v>
      </c>
    </row>
    <row r="180" spans="1:5" x14ac:dyDescent="0.25">
      <c r="A180" s="1" t="s">
        <v>13296</v>
      </c>
      <c r="B180">
        <v>0.43580000000000002</v>
      </c>
      <c r="C180" s="3">
        <v>1.4499999999999999E-3</v>
      </c>
      <c r="D180">
        <v>0.86350132999999996</v>
      </c>
      <c r="E180" t="s">
        <v>11830</v>
      </c>
    </row>
    <row r="181" spans="1:5" x14ac:dyDescent="0.25">
      <c r="A181" s="1" t="s">
        <v>8493</v>
      </c>
      <c r="B181">
        <v>0.43680000000000002</v>
      </c>
      <c r="C181" s="3">
        <v>1.4599999999999999E-3</v>
      </c>
      <c r="D181">
        <v>0.85828400999999999</v>
      </c>
      <c r="E181" t="s">
        <v>4086</v>
      </c>
    </row>
    <row r="182" spans="1:5" x14ac:dyDescent="0.25">
      <c r="A182" s="1" t="s">
        <v>16165</v>
      </c>
      <c r="B182">
        <v>0.43680000000000002</v>
      </c>
      <c r="C182" s="3">
        <v>1.48E-3</v>
      </c>
      <c r="D182">
        <v>1.18859005</v>
      </c>
      <c r="E182" t="s">
        <v>9763</v>
      </c>
    </row>
    <row r="183" spans="1:5" x14ac:dyDescent="0.25">
      <c r="A183" s="1" t="s">
        <v>14812</v>
      </c>
      <c r="B183">
        <v>0.43680000000000002</v>
      </c>
      <c r="C183" s="3">
        <v>1.49E-3</v>
      </c>
      <c r="D183">
        <v>0.39725837000000003</v>
      </c>
      <c r="E183" t="s">
        <v>14813</v>
      </c>
    </row>
    <row r="184" spans="1:5" x14ac:dyDescent="0.25">
      <c r="A184" s="1" t="s">
        <v>5547</v>
      </c>
      <c r="B184">
        <v>0.43680000000000002</v>
      </c>
      <c r="C184" s="3">
        <v>1.49E-3</v>
      </c>
      <c r="D184">
        <v>0.96701223000000003</v>
      </c>
      <c r="E184" t="s">
        <v>3329</v>
      </c>
    </row>
    <row r="185" spans="1:5" x14ac:dyDescent="0.25">
      <c r="A185" s="1" t="s">
        <v>6760</v>
      </c>
      <c r="B185">
        <v>0.43680000000000002</v>
      </c>
      <c r="C185" s="3">
        <v>1.5E-3</v>
      </c>
      <c r="D185">
        <v>1.37391877</v>
      </c>
      <c r="E185" t="s">
        <v>4790</v>
      </c>
    </row>
    <row r="186" spans="1:5" x14ac:dyDescent="0.25">
      <c r="A186" s="1" t="s">
        <v>526</v>
      </c>
      <c r="B186">
        <v>0.43680000000000002</v>
      </c>
      <c r="C186" s="3">
        <v>1.5E-3</v>
      </c>
      <c r="D186">
        <v>2.1044649500000001</v>
      </c>
      <c r="E186" t="s">
        <v>527</v>
      </c>
    </row>
    <row r="187" spans="1:5" x14ac:dyDescent="0.25">
      <c r="A187" s="1" t="s">
        <v>6337</v>
      </c>
      <c r="B187">
        <v>0.43869999999999998</v>
      </c>
      <c r="C187" s="3">
        <v>1.5200000000000001E-3</v>
      </c>
      <c r="D187">
        <v>-0.72378301</v>
      </c>
      <c r="E187" t="s">
        <v>6338</v>
      </c>
    </row>
    <row r="188" spans="1:5" x14ac:dyDescent="0.25">
      <c r="A188" s="1" t="s">
        <v>10563</v>
      </c>
      <c r="B188">
        <v>0.43869999999999998</v>
      </c>
      <c r="C188" s="3">
        <v>1.5200000000000001E-3</v>
      </c>
      <c r="D188">
        <v>0.70059570999999998</v>
      </c>
      <c r="E188" t="s">
        <v>10564</v>
      </c>
    </row>
    <row r="189" spans="1:5" x14ac:dyDescent="0.25">
      <c r="A189" s="1" t="s">
        <v>3238</v>
      </c>
      <c r="B189">
        <v>0.43880000000000002</v>
      </c>
      <c r="C189" s="3">
        <v>1.5299999999999999E-3</v>
      </c>
      <c r="D189">
        <v>0.99874801999999996</v>
      </c>
      <c r="E189" t="s">
        <v>3239</v>
      </c>
    </row>
    <row r="190" spans="1:5" x14ac:dyDescent="0.25">
      <c r="A190" s="1" t="s">
        <v>247</v>
      </c>
      <c r="B190">
        <v>0.4405</v>
      </c>
      <c r="C190" s="3">
        <v>1.5499999999999999E-3</v>
      </c>
      <c r="D190">
        <v>-1.23726588</v>
      </c>
      <c r="E190" t="s">
        <v>248</v>
      </c>
    </row>
    <row r="191" spans="1:5" x14ac:dyDescent="0.25">
      <c r="A191" s="1" t="s">
        <v>1164</v>
      </c>
      <c r="B191">
        <v>0.4405</v>
      </c>
      <c r="C191" s="3">
        <v>1.56E-3</v>
      </c>
      <c r="D191">
        <v>-1.0326910600000001</v>
      </c>
      <c r="E191" t="s">
        <v>1165</v>
      </c>
    </row>
    <row r="192" spans="1:5" x14ac:dyDescent="0.25">
      <c r="A192" s="1" t="s">
        <v>5700</v>
      </c>
      <c r="B192">
        <v>0.4405</v>
      </c>
      <c r="C192" s="3">
        <v>1.56E-3</v>
      </c>
      <c r="D192">
        <v>1.00832918</v>
      </c>
      <c r="E192" t="s">
        <v>1785</v>
      </c>
    </row>
    <row r="193" spans="1:5" x14ac:dyDescent="0.25">
      <c r="A193" s="1" t="s">
        <v>14435</v>
      </c>
      <c r="B193">
        <v>0.4405</v>
      </c>
      <c r="C193" s="3">
        <v>1.57E-3</v>
      </c>
      <c r="D193">
        <v>0.71231772999999998</v>
      </c>
      <c r="E193" t="s">
        <v>14436</v>
      </c>
    </row>
    <row r="194" spans="1:5" x14ac:dyDescent="0.25">
      <c r="A194" s="1" t="s">
        <v>1891</v>
      </c>
      <c r="B194">
        <v>0.44290000000000002</v>
      </c>
      <c r="C194" s="3">
        <v>1.5900000000000001E-3</v>
      </c>
      <c r="D194">
        <v>-1.3341514000000001</v>
      </c>
      <c r="E194" t="s">
        <v>1892</v>
      </c>
    </row>
    <row r="195" spans="1:5" x14ac:dyDescent="0.25">
      <c r="A195" s="1" t="s">
        <v>9900</v>
      </c>
      <c r="B195">
        <v>0.44500000000000001</v>
      </c>
      <c r="C195" s="3">
        <v>1.6100000000000001E-3</v>
      </c>
      <c r="D195">
        <v>-1.55577586</v>
      </c>
      <c r="E195" t="s">
        <v>2491</v>
      </c>
    </row>
    <row r="196" spans="1:5" x14ac:dyDescent="0.25">
      <c r="A196" s="1" t="s">
        <v>2434</v>
      </c>
      <c r="B196">
        <v>0.44500000000000001</v>
      </c>
      <c r="C196" s="3">
        <v>1.6100000000000001E-3</v>
      </c>
      <c r="D196">
        <v>-0.75536015999999995</v>
      </c>
      <c r="E196" t="s">
        <v>2435</v>
      </c>
    </row>
    <row r="197" spans="1:5" x14ac:dyDescent="0.25">
      <c r="A197" s="1" t="s">
        <v>249</v>
      </c>
      <c r="B197">
        <v>0.44500000000000001</v>
      </c>
      <c r="C197" s="3">
        <v>1.6199999999999999E-3</v>
      </c>
      <c r="D197">
        <v>0.76582324000000002</v>
      </c>
      <c r="E197" t="s">
        <v>250</v>
      </c>
    </row>
    <row r="198" spans="1:5" x14ac:dyDescent="0.25">
      <c r="A198" s="1" t="s">
        <v>9752</v>
      </c>
      <c r="B198">
        <v>0.44550000000000001</v>
      </c>
      <c r="C198" s="3">
        <v>1.6299999999999999E-3</v>
      </c>
      <c r="D198">
        <v>0.61755523000000001</v>
      </c>
      <c r="E198" t="s">
        <v>9753</v>
      </c>
    </row>
    <row r="199" spans="1:5" x14ac:dyDescent="0.25">
      <c r="A199" s="1" t="s">
        <v>6396</v>
      </c>
      <c r="B199">
        <v>0.44550000000000001</v>
      </c>
      <c r="C199" s="3">
        <v>1.64E-3</v>
      </c>
      <c r="D199">
        <v>1.2203226300000001</v>
      </c>
      <c r="E199" t="s">
        <v>6397</v>
      </c>
    </row>
    <row r="200" spans="1:5" x14ac:dyDescent="0.25">
      <c r="A200" s="1" t="s">
        <v>13237</v>
      </c>
      <c r="B200">
        <v>0.45019999999999999</v>
      </c>
      <c r="C200" s="3">
        <v>1.66E-3</v>
      </c>
      <c r="D200">
        <v>0.62697824000000002</v>
      </c>
      <c r="E200" t="s">
        <v>11349</v>
      </c>
    </row>
    <row r="201" spans="1:5" x14ac:dyDescent="0.25">
      <c r="A201" s="1" t="s">
        <v>5838</v>
      </c>
      <c r="B201">
        <v>0.4506</v>
      </c>
      <c r="C201" s="3">
        <v>1.67E-3</v>
      </c>
      <c r="D201">
        <v>0.45644079999999998</v>
      </c>
      <c r="E201" t="s">
        <v>5839</v>
      </c>
    </row>
    <row r="202" spans="1:5" x14ac:dyDescent="0.25">
      <c r="A202" s="1" t="s">
        <v>11990</v>
      </c>
      <c r="B202">
        <v>0.45529999999999998</v>
      </c>
      <c r="C202" s="3">
        <v>1.7099999999999999E-3</v>
      </c>
      <c r="D202">
        <v>0.62579337000000002</v>
      </c>
      <c r="E202" t="s">
        <v>11991</v>
      </c>
    </row>
    <row r="203" spans="1:5" x14ac:dyDescent="0.25">
      <c r="A203" s="1" t="s">
        <v>9</v>
      </c>
      <c r="B203">
        <v>0.45529999999999998</v>
      </c>
      <c r="C203" s="3">
        <v>1.72E-3</v>
      </c>
      <c r="D203">
        <v>0.91453359000000001</v>
      </c>
      <c r="E203" t="s">
        <v>10</v>
      </c>
    </row>
    <row r="204" spans="1:5" x14ac:dyDescent="0.25">
      <c r="A204" s="1" t="s">
        <v>14222</v>
      </c>
      <c r="B204">
        <v>0.45529999999999998</v>
      </c>
      <c r="C204" s="3">
        <v>1.72E-3</v>
      </c>
      <c r="D204">
        <v>1.2207433299999999</v>
      </c>
      <c r="E204" t="s">
        <v>14223</v>
      </c>
    </row>
    <row r="205" spans="1:5" x14ac:dyDescent="0.25">
      <c r="A205" s="1" t="s">
        <v>11031</v>
      </c>
      <c r="B205">
        <v>0.45529999999999998</v>
      </c>
      <c r="C205" s="3">
        <v>1.73E-3</v>
      </c>
      <c r="D205">
        <v>0.84226186000000003</v>
      </c>
      <c r="E205" t="s">
        <v>11032</v>
      </c>
    </row>
    <row r="206" spans="1:5" x14ac:dyDescent="0.25">
      <c r="A206" s="1" t="s">
        <v>732</v>
      </c>
      <c r="B206">
        <v>0.45529999999999998</v>
      </c>
      <c r="C206" s="3">
        <v>1.74E-3</v>
      </c>
      <c r="D206">
        <v>-0.71564256000000004</v>
      </c>
      <c r="E206" t="s">
        <v>733</v>
      </c>
    </row>
    <row r="207" spans="1:5" x14ac:dyDescent="0.25">
      <c r="A207" s="1" t="s">
        <v>11770</v>
      </c>
      <c r="B207">
        <v>0.45529999999999998</v>
      </c>
      <c r="C207" s="3">
        <v>1.75E-3</v>
      </c>
      <c r="D207">
        <v>1.5276419699999999</v>
      </c>
      <c r="E207" t="s">
        <v>9940</v>
      </c>
    </row>
    <row r="208" spans="1:5" x14ac:dyDescent="0.25">
      <c r="A208" s="1" t="s">
        <v>16168</v>
      </c>
      <c r="B208">
        <v>0.45529999999999998</v>
      </c>
      <c r="C208" s="3">
        <v>1.7600000000000001E-3</v>
      </c>
      <c r="D208">
        <v>0.98440751999999998</v>
      </c>
      <c r="E208" t="s">
        <v>14223</v>
      </c>
    </row>
    <row r="209" spans="1:5" x14ac:dyDescent="0.25">
      <c r="A209" s="1" t="s">
        <v>4307</v>
      </c>
      <c r="B209">
        <v>0.45529999999999998</v>
      </c>
      <c r="C209" s="3">
        <v>1.7700000000000001E-3</v>
      </c>
      <c r="D209">
        <v>1.18869984</v>
      </c>
      <c r="E209" t="s">
        <v>4308</v>
      </c>
    </row>
    <row r="210" spans="1:5" x14ac:dyDescent="0.25">
      <c r="A210" s="1" t="s">
        <v>2704</v>
      </c>
      <c r="B210">
        <v>0.45529999999999998</v>
      </c>
      <c r="C210" s="3">
        <v>1.7700000000000001E-3</v>
      </c>
      <c r="D210">
        <v>1.1368833599999999</v>
      </c>
      <c r="E210" t="s">
        <v>2705</v>
      </c>
    </row>
    <row r="211" spans="1:5" x14ac:dyDescent="0.25">
      <c r="A211" s="1" t="s">
        <v>4864</v>
      </c>
      <c r="B211">
        <v>0.45529999999999998</v>
      </c>
      <c r="C211" s="3">
        <v>1.7700000000000001E-3</v>
      </c>
      <c r="D211">
        <v>1.1649636299999999</v>
      </c>
      <c r="E211" t="s">
        <v>4865</v>
      </c>
    </row>
    <row r="212" spans="1:5" x14ac:dyDescent="0.25">
      <c r="A212" s="1" t="s">
        <v>11846</v>
      </c>
      <c r="B212">
        <v>0.46700000000000003</v>
      </c>
      <c r="C212" s="3">
        <v>1.83E-3</v>
      </c>
      <c r="D212">
        <v>0.96787657999999999</v>
      </c>
      <c r="E212" t="s">
        <v>11847</v>
      </c>
    </row>
    <row r="213" spans="1:5" x14ac:dyDescent="0.25">
      <c r="A213" s="1" t="s">
        <v>980</v>
      </c>
      <c r="B213">
        <v>0.46700000000000003</v>
      </c>
      <c r="C213" s="3">
        <v>1.8400000000000001E-3</v>
      </c>
      <c r="D213">
        <v>-0.68019286999999995</v>
      </c>
      <c r="E213" t="s">
        <v>981</v>
      </c>
    </row>
    <row r="214" spans="1:5" x14ac:dyDescent="0.25">
      <c r="A214" s="1" t="s">
        <v>9589</v>
      </c>
      <c r="B214">
        <v>0.47070000000000001</v>
      </c>
      <c r="C214" s="3">
        <v>1.8799999999999999E-3</v>
      </c>
      <c r="D214">
        <v>1.2437726899999999</v>
      </c>
      <c r="E214" t="s">
        <v>9590</v>
      </c>
    </row>
    <row r="215" spans="1:5" x14ac:dyDescent="0.25">
      <c r="A215" s="1" t="s">
        <v>1505</v>
      </c>
      <c r="B215">
        <v>0.47070000000000001</v>
      </c>
      <c r="C215" s="3">
        <v>1.8799999999999999E-3</v>
      </c>
      <c r="D215">
        <v>2.9335403200000001</v>
      </c>
      <c r="E215" t="s">
        <v>1506</v>
      </c>
    </row>
    <row r="216" spans="1:5" x14ac:dyDescent="0.25">
      <c r="A216" s="1" t="s">
        <v>615</v>
      </c>
      <c r="B216">
        <v>0.47070000000000001</v>
      </c>
      <c r="C216" s="3">
        <v>1.8799999999999999E-3</v>
      </c>
      <c r="D216">
        <v>-0.57656105000000002</v>
      </c>
      <c r="E216" t="s">
        <v>616</v>
      </c>
    </row>
    <row r="217" spans="1:5" x14ac:dyDescent="0.25">
      <c r="A217" s="1" t="s">
        <v>11682</v>
      </c>
      <c r="B217">
        <v>0.47070000000000001</v>
      </c>
      <c r="C217" s="3">
        <v>1.89E-3</v>
      </c>
      <c r="D217">
        <v>0.45542531000000003</v>
      </c>
      <c r="E217" t="s">
        <v>4740</v>
      </c>
    </row>
    <row r="218" spans="1:5" x14ac:dyDescent="0.25">
      <c r="A218" s="1" t="s">
        <v>13972</v>
      </c>
      <c r="B218">
        <v>0.47070000000000001</v>
      </c>
      <c r="C218" s="3">
        <v>1.9E-3</v>
      </c>
      <c r="D218">
        <v>-0.47954384</v>
      </c>
      <c r="E218" t="s">
        <v>9477</v>
      </c>
    </row>
    <row r="219" spans="1:5" x14ac:dyDescent="0.25">
      <c r="A219" s="1" t="s">
        <v>16264</v>
      </c>
      <c r="B219">
        <v>0.47070000000000001</v>
      </c>
      <c r="C219" s="3">
        <v>1.9E-3</v>
      </c>
      <c r="D219">
        <v>-0.63892019</v>
      </c>
      <c r="E219" t="s">
        <v>8326</v>
      </c>
    </row>
    <row r="220" spans="1:5" x14ac:dyDescent="0.25">
      <c r="A220" s="1" t="s">
        <v>4763</v>
      </c>
      <c r="B220">
        <v>0.47749999999999998</v>
      </c>
      <c r="C220" s="3">
        <v>1.9499999999999999E-3</v>
      </c>
      <c r="D220">
        <v>0.86351641999999995</v>
      </c>
      <c r="E220" t="s">
        <v>4764</v>
      </c>
    </row>
    <row r="221" spans="1:5" x14ac:dyDescent="0.25">
      <c r="A221" s="1" t="s">
        <v>5463</v>
      </c>
      <c r="B221">
        <v>0.47749999999999998</v>
      </c>
      <c r="C221" s="3">
        <v>1.9599999999999999E-3</v>
      </c>
      <c r="D221">
        <v>1.0602870499999999</v>
      </c>
      <c r="E221" t="s">
        <v>3757</v>
      </c>
    </row>
    <row r="222" spans="1:5" x14ac:dyDescent="0.25">
      <c r="A222" s="1" t="s">
        <v>13993</v>
      </c>
      <c r="B222">
        <v>0.47749999999999998</v>
      </c>
      <c r="C222" s="3">
        <v>1.97E-3</v>
      </c>
      <c r="D222">
        <v>0.55261468000000002</v>
      </c>
      <c r="E222" t="s">
        <v>6174</v>
      </c>
    </row>
    <row r="223" spans="1:5" x14ac:dyDescent="0.25">
      <c r="A223" s="1" t="s">
        <v>5511</v>
      </c>
      <c r="B223">
        <v>0.47749999999999998</v>
      </c>
      <c r="C223" s="3">
        <v>1.98E-3</v>
      </c>
      <c r="D223">
        <v>1.8750957699999999</v>
      </c>
      <c r="E223" t="s">
        <v>5512</v>
      </c>
    </row>
    <row r="224" spans="1:5" x14ac:dyDescent="0.25">
      <c r="A224" s="1" t="s">
        <v>4433</v>
      </c>
      <c r="B224">
        <v>0.47749999999999998</v>
      </c>
      <c r="C224" s="3">
        <v>1.98E-3</v>
      </c>
      <c r="D224">
        <v>1.33908874</v>
      </c>
      <c r="E224" t="s">
        <v>4154</v>
      </c>
    </row>
    <row r="225" spans="1:5" x14ac:dyDescent="0.25">
      <c r="A225" s="1" t="s">
        <v>8874</v>
      </c>
      <c r="B225">
        <v>0.47749999999999998</v>
      </c>
      <c r="C225" s="3">
        <v>1.98E-3</v>
      </c>
      <c r="D225">
        <v>0.58515359</v>
      </c>
      <c r="E225" t="s">
        <v>8875</v>
      </c>
    </row>
    <row r="226" spans="1:5" x14ac:dyDescent="0.25">
      <c r="A226" s="1" t="s">
        <v>15046</v>
      </c>
      <c r="B226">
        <v>0.47949999999999998</v>
      </c>
      <c r="C226" s="3">
        <v>2.0300000000000001E-3</v>
      </c>
      <c r="D226">
        <v>0.66047434999999999</v>
      </c>
      <c r="E226" t="s">
        <v>15047</v>
      </c>
    </row>
    <row r="227" spans="1:5" x14ac:dyDescent="0.25">
      <c r="A227" s="1" t="s">
        <v>8556</v>
      </c>
      <c r="B227">
        <v>0.47949999999999998</v>
      </c>
      <c r="C227" s="3">
        <v>2.0300000000000001E-3</v>
      </c>
      <c r="D227">
        <v>1.06785252</v>
      </c>
      <c r="E227" t="s">
        <v>8557</v>
      </c>
    </row>
    <row r="228" spans="1:5" x14ac:dyDescent="0.25">
      <c r="A228" s="1" t="s">
        <v>5333</v>
      </c>
      <c r="B228">
        <v>0.47949999999999998</v>
      </c>
      <c r="C228" s="3">
        <v>2.0300000000000001E-3</v>
      </c>
      <c r="D228">
        <v>-0.88202325999999998</v>
      </c>
      <c r="E228" t="s">
        <v>5334</v>
      </c>
    </row>
    <row r="229" spans="1:5" x14ac:dyDescent="0.25">
      <c r="A229" s="1" t="s">
        <v>4575</v>
      </c>
      <c r="B229">
        <v>0.47949999999999998</v>
      </c>
      <c r="C229" s="3">
        <v>2.0500000000000002E-3</v>
      </c>
      <c r="D229">
        <v>-0.62187798999999999</v>
      </c>
      <c r="E229" t="s">
        <v>4576</v>
      </c>
    </row>
    <row r="230" spans="1:5" x14ac:dyDescent="0.25">
      <c r="A230" s="1" t="s">
        <v>9674</v>
      </c>
      <c r="B230">
        <v>0.47949999999999998</v>
      </c>
      <c r="C230" s="3">
        <v>2.0600000000000002E-3</v>
      </c>
      <c r="D230">
        <v>0.51628805</v>
      </c>
      <c r="E230" t="s">
        <v>9675</v>
      </c>
    </row>
    <row r="231" spans="1:5" x14ac:dyDescent="0.25">
      <c r="A231" s="1" t="s">
        <v>13644</v>
      </c>
      <c r="B231">
        <v>0.47949999999999998</v>
      </c>
      <c r="C231" s="3">
        <v>2.0699999999999998E-3</v>
      </c>
      <c r="D231">
        <v>1.13273709</v>
      </c>
      <c r="E231" t="s">
        <v>10081</v>
      </c>
    </row>
    <row r="232" spans="1:5" x14ac:dyDescent="0.25">
      <c r="A232" s="1" t="s">
        <v>15150</v>
      </c>
      <c r="B232">
        <v>0.47949999999999998</v>
      </c>
      <c r="C232" s="3">
        <v>2.0699999999999998E-3</v>
      </c>
      <c r="D232">
        <v>0.71971043000000001</v>
      </c>
      <c r="E232" t="s">
        <v>1826</v>
      </c>
    </row>
    <row r="233" spans="1:5" x14ac:dyDescent="0.25">
      <c r="A233" s="1" t="s">
        <v>10895</v>
      </c>
      <c r="B233">
        <v>0.47949999999999998</v>
      </c>
      <c r="C233" s="3">
        <v>2.0799999999999998E-3</v>
      </c>
      <c r="D233">
        <v>0.77855587999999998</v>
      </c>
      <c r="E233" t="s">
        <v>8141</v>
      </c>
    </row>
    <row r="234" spans="1:5" x14ac:dyDescent="0.25">
      <c r="A234" s="1" t="s">
        <v>15567</v>
      </c>
      <c r="B234">
        <v>0.47949999999999998</v>
      </c>
      <c r="C234" s="3">
        <v>2.0899999999999998E-3</v>
      </c>
      <c r="D234">
        <v>-0.56526776000000001</v>
      </c>
      <c r="E234" t="s">
        <v>7946</v>
      </c>
    </row>
    <row r="235" spans="1:5" x14ac:dyDescent="0.25">
      <c r="A235" s="1" t="s">
        <v>1192</v>
      </c>
      <c r="B235">
        <v>0.47949999999999998</v>
      </c>
      <c r="C235" s="3">
        <v>2.0899999999999998E-3</v>
      </c>
      <c r="D235">
        <v>0.88128784000000004</v>
      </c>
      <c r="E235" t="s">
        <v>1193</v>
      </c>
    </row>
    <row r="236" spans="1:5" x14ac:dyDescent="0.25">
      <c r="A236" s="1" t="s">
        <v>10509</v>
      </c>
      <c r="B236">
        <v>0.48159999999999997</v>
      </c>
      <c r="C236" s="3">
        <v>2.1099999999999999E-3</v>
      </c>
      <c r="D236">
        <v>0.88234688999999999</v>
      </c>
      <c r="E236" t="s">
        <v>9584</v>
      </c>
    </row>
    <row r="237" spans="1:5" x14ac:dyDescent="0.25">
      <c r="A237" s="1" t="s">
        <v>14153</v>
      </c>
      <c r="B237">
        <v>0.48159999999999997</v>
      </c>
      <c r="C237" s="3">
        <v>2.1199999999999999E-3</v>
      </c>
      <c r="D237">
        <v>0.54164911000000004</v>
      </c>
      <c r="E237" t="s">
        <v>7149</v>
      </c>
    </row>
    <row r="238" spans="1:5" x14ac:dyDescent="0.25">
      <c r="A238" s="1" t="s">
        <v>10473</v>
      </c>
      <c r="B238">
        <v>0.48159999999999997</v>
      </c>
      <c r="C238" s="3">
        <v>2.1199999999999999E-3</v>
      </c>
      <c r="D238">
        <v>0.47164763999999998</v>
      </c>
      <c r="E238" t="s">
        <v>10474</v>
      </c>
    </row>
    <row r="239" spans="1:5" x14ac:dyDescent="0.25">
      <c r="A239" s="1" t="s">
        <v>11330</v>
      </c>
      <c r="B239">
        <v>0.48159999999999997</v>
      </c>
      <c r="C239" s="3">
        <v>2.1299999999999999E-3</v>
      </c>
      <c r="D239">
        <v>1.3606888399999999</v>
      </c>
      <c r="E239" t="s">
        <v>8703</v>
      </c>
    </row>
    <row r="240" spans="1:5" x14ac:dyDescent="0.25">
      <c r="A240" s="1" t="s">
        <v>2920</v>
      </c>
      <c r="B240">
        <v>0.48270000000000002</v>
      </c>
      <c r="C240" s="3">
        <v>2.15E-3</v>
      </c>
      <c r="D240">
        <v>1.3372733999999999</v>
      </c>
      <c r="E240" t="s">
        <v>2921</v>
      </c>
    </row>
    <row r="241" spans="1:5" x14ac:dyDescent="0.25">
      <c r="A241" s="1" t="s">
        <v>4313</v>
      </c>
      <c r="B241">
        <v>0.48299999999999998</v>
      </c>
      <c r="C241" s="3">
        <v>2.16E-3</v>
      </c>
      <c r="D241">
        <v>1.0499743800000001</v>
      </c>
      <c r="E241" t="s">
        <v>2640</v>
      </c>
    </row>
    <row r="242" spans="1:5" x14ac:dyDescent="0.25">
      <c r="A242" s="1" t="s">
        <v>2602</v>
      </c>
      <c r="B242">
        <v>0.48299999999999998</v>
      </c>
      <c r="C242" s="3">
        <v>2.1700000000000001E-3</v>
      </c>
      <c r="D242">
        <v>-0.71434655999999996</v>
      </c>
      <c r="E242" t="s">
        <v>2603</v>
      </c>
    </row>
    <row r="243" spans="1:5" x14ac:dyDescent="0.25">
      <c r="A243" s="1" t="s">
        <v>12293</v>
      </c>
      <c r="B243">
        <v>0.48299999999999998</v>
      </c>
      <c r="C243" s="3">
        <v>2.1700000000000001E-3</v>
      </c>
      <c r="D243">
        <v>0.62106744999999997</v>
      </c>
      <c r="E243" t="s">
        <v>10591</v>
      </c>
    </row>
    <row r="244" spans="1:5" x14ac:dyDescent="0.25">
      <c r="A244" s="1" t="s">
        <v>14239</v>
      </c>
      <c r="B244">
        <v>0.48370000000000002</v>
      </c>
      <c r="C244" s="3">
        <v>2.1900000000000001E-3</v>
      </c>
      <c r="D244">
        <v>0.74106430999999995</v>
      </c>
      <c r="E244" t="s">
        <v>2126</v>
      </c>
    </row>
    <row r="245" spans="1:5" x14ac:dyDescent="0.25">
      <c r="A245" s="1" t="s">
        <v>478</v>
      </c>
      <c r="B245">
        <v>0.48370000000000002</v>
      </c>
      <c r="C245" s="3">
        <v>2.1900000000000001E-3</v>
      </c>
      <c r="D245">
        <v>1.1171745900000001</v>
      </c>
      <c r="E245" t="s">
        <v>479</v>
      </c>
    </row>
    <row r="246" spans="1:5" x14ac:dyDescent="0.25">
      <c r="A246" s="1" t="s">
        <v>12085</v>
      </c>
      <c r="B246">
        <v>0.48730000000000001</v>
      </c>
      <c r="C246" s="3">
        <v>2.2300000000000002E-3</v>
      </c>
      <c r="D246">
        <v>0.91666603999999996</v>
      </c>
      <c r="E246" t="s">
        <v>12086</v>
      </c>
    </row>
    <row r="247" spans="1:5" x14ac:dyDescent="0.25">
      <c r="A247" s="1" t="s">
        <v>10202</v>
      </c>
      <c r="B247">
        <v>0.48730000000000001</v>
      </c>
      <c r="C247" s="3">
        <v>2.2300000000000002E-3</v>
      </c>
      <c r="D247">
        <v>-0.4729199</v>
      </c>
      <c r="E247" t="s">
        <v>10203</v>
      </c>
    </row>
    <row r="248" spans="1:5" x14ac:dyDescent="0.25">
      <c r="A248" s="1" t="s">
        <v>13514</v>
      </c>
      <c r="B248">
        <v>0.4914</v>
      </c>
      <c r="C248" s="3">
        <v>2.2599999999999999E-3</v>
      </c>
      <c r="D248">
        <v>-0.92559402999999996</v>
      </c>
      <c r="E248" t="s">
        <v>13515</v>
      </c>
    </row>
    <row r="249" spans="1:5" x14ac:dyDescent="0.25">
      <c r="A249" s="1" t="s">
        <v>12797</v>
      </c>
      <c r="B249">
        <v>0.4914</v>
      </c>
      <c r="C249" s="3">
        <v>2.2699999999999999E-3</v>
      </c>
      <c r="D249">
        <v>0.79235354000000002</v>
      </c>
      <c r="E249" t="s">
        <v>12798</v>
      </c>
    </row>
    <row r="250" spans="1:5" x14ac:dyDescent="0.25">
      <c r="A250" s="1" t="s">
        <v>16238</v>
      </c>
      <c r="B250">
        <v>0.4914</v>
      </c>
      <c r="C250" s="3">
        <v>2.2699999999999999E-3</v>
      </c>
      <c r="D250">
        <v>0.39432460000000003</v>
      </c>
      <c r="E250" t="s">
        <v>12593</v>
      </c>
    </row>
    <row r="251" spans="1:5" x14ac:dyDescent="0.25">
      <c r="A251" s="1" t="s">
        <v>8545</v>
      </c>
      <c r="B251">
        <v>0.4919</v>
      </c>
      <c r="C251" s="3">
        <v>2.2899999999999999E-3</v>
      </c>
      <c r="D251">
        <v>0.92227353999999995</v>
      </c>
      <c r="E251" t="s">
        <v>4429</v>
      </c>
    </row>
    <row r="252" spans="1:5" x14ac:dyDescent="0.25">
      <c r="A252" s="1" t="s">
        <v>16013</v>
      </c>
      <c r="B252">
        <v>0.49320000000000003</v>
      </c>
      <c r="C252" s="3">
        <v>2.3E-3</v>
      </c>
      <c r="D252">
        <v>-0.38151464000000002</v>
      </c>
      <c r="E252" t="s">
        <v>7559</v>
      </c>
    </row>
    <row r="253" spans="1:5" x14ac:dyDescent="0.25">
      <c r="A253" s="1" t="s">
        <v>15707</v>
      </c>
      <c r="B253">
        <v>0.49320000000000003</v>
      </c>
      <c r="C253" s="3">
        <v>2.31E-3</v>
      </c>
      <c r="D253">
        <v>-0.60510856999999996</v>
      </c>
      <c r="E253" t="s">
        <v>9522</v>
      </c>
    </row>
    <row r="254" spans="1:5" x14ac:dyDescent="0.25">
      <c r="A254" s="1" t="s">
        <v>532</v>
      </c>
      <c r="B254">
        <v>0.49509999999999998</v>
      </c>
      <c r="C254" s="3">
        <v>2.33E-3</v>
      </c>
      <c r="D254">
        <v>1.35807674</v>
      </c>
      <c r="E254" t="s">
        <v>533</v>
      </c>
    </row>
    <row r="255" spans="1:5" x14ac:dyDescent="0.25">
      <c r="A255" s="1" t="s">
        <v>14562</v>
      </c>
      <c r="B255">
        <v>0.49509999999999998</v>
      </c>
      <c r="C255" s="3">
        <v>2.3500000000000001E-3</v>
      </c>
      <c r="D255">
        <v>-0.73780171000000005</v>
      </c>
      <c r="E255" t="s">
        <v>14526</v>
      </c>
    </row>
    <row r="256" spans="1:5" x14ac:dyDescent="0.25">
      <c r="A256" s="1" t="s">
        <v>2719</v>
      </c>
      <c r="B256">
        <v>0.49509999999999998</v>
      </c>
      <c r="C256" s="3">
        <v>2.3500000000000001E-3</v>
      </c>
      <c r="D256">
        <v>0.79467219</v>
      </c>
      <c r="E256" t="s">
        <v>2720</v>
      </c>
    </row>
    <row r="257" spans="1:5" x14ac:dyDescent="0.25">
      <c r="A257" s="1" t="s">
        <v>14792</v>
      </c>
      <c r="B257">
        <v>0.49509999999999998</v>
      </c>
      <c r="C257" s="3">
        <v>2.3500000000000001E-3</v>
      </c>
      <c r="D257">
        <v>0.58088574999999998</v>
      </c>
      <c r="E257" t="s">
        <v>10117</v>
      </c>
    </row>
    <row r="258" spans="1:5" x14ac:dyDescent="0.25">
      <c r="A258" s="1" t="s">
        <v>15838</v>
      </c>
      <c r="B258">
        <v>0.49680000000000002</v>
      </c>
      <c r="C258" s="3">
        <v>2.3900000000000002E-3</v>
      </c>
      <c r="D258">
        <v>-0.58502942999999996</v>
      </c>
      <c r="E258" t="s">
        <v>15839</v>
      </c>
    </row>
    <row r="259" spans="1:5" x14ac:dyDescent="0.25">
      <c r="A259" s="1" t="s">
        <v>9549</v>
      </c>
      <c r="B259">
        <v>0.49680000000000002</v>
      </c>
      <c r="C259" s="3">
        <v>2.3900000000000002E-3</v>
      </c>
      <c r="D259">
        <v>0.53969789999999995</v>
      </c>
      <c r="E259" t="s">
        <v>4404</v>
      </c>
    </row>
    <row r="260" spans="1:5" x14ac:dyDescent="0.25">
      <c r="A260" s="1" t="s">
        <v>1063</v>
      </c>
      <c r="B260">
        <v>0.49719999999999998</v>
      </c>
      <c r="C260" s="3">
        <v>2.3999999999999998E-3</v>
      </c>
      <c r="D260">
        <v>0.80711177999999995</v>
      </c>
      <c r="E260" t="s">
        <v>1064</v>
      </c>
    </row>
    <row r="261" spans="1:5" x14ac:dyDescent="0.25">
      <c r="A261" s="1" t="s">
        <v>13599</v>
      </c>
      <c r="B261">
        <v>0.49719999999999998</v>
      </c>
      <c r="C261" s="3">
        <v>2.4099999999999998E-3</v>
      </c>
      <c r="D261">
        <v>0.71670690000000004</v>
      </c>
      <c r="E261" t="s">
        <v>4225</v>
      </c>
    </row>
    <row r="262" spans="1:5" x14ac:dyDescent="0.25">
      <c r="A262" s="1" t="s">
        <v>3568</v>
      </c>
      <c r="B262">
        <v>0.49880000000000002</v>
      </c>
      <c r="C262" s="3">
        <v>2.4299999999999999E-3</v>
      </c>
      <c r="D262">
        <v>0.82584687000000001</v>
      </c>
      <c r="E262" t="s">
        <v>1294</v>
      </c>
    </row>
    <row r="263" spans="1:5" x14ac:dyDescent="0.25">
      <c r="A263" s="1" t="s">
        <v>7536</v>
      </c>
      <c r="B263">
        <v>0.49880000000000002</v>
      </c>
      <c r="C263" s="3">
        <v>2.4399999999999999E-3</v>
      </c>
      <c r="D263">
        <v>-0.61272649000000001</v>
      </c>
      <c r="E263" t="s">
        <v>7537</v>
      </c>
    </row>
    <row r="264" spans="1:5" x14ac:dyDescent="0.25">
      <c r="A264" s="1" t="s">
        <v>5975</v>
      </c>
      <c r="B264">
        <v>0.50009999999999999</v>
      </c>
      <c r="C264" s="3">
        <v>2.4499999999999999E-3</v>
      </c>
      <c r="D264">
        <v>0.64029395</v>
      </c>
      <c r="E264" t="s">
        <v>5976</v>
      </c>
    </row>
    <row r="265" spans="1:5" x14ac:dyDescent="0.25">
      <c r="A265" s="1" t="s">
        <v>665</v>
      </c>
      <c r="B265">
        <v>0.50190000000000001</v>
      </c>
      <c r="C265" s="3">
        <v>2.49E-3</v>
      </c>
      <c r="D265">
        <v>1.0614375700000001</v>
      </c>
      <c r="E265" t="s">
        <v>666</v>
      </c>
    </row>
    <row r="266" spans="1:5" x14ac:dyDescent="0.25">
      <c r="A266" s="1" t="s">
        <v>11529</v>
      </c>
      <c r="B266">
        <v>0.50190000000000001</v>
      </c>
      <c r="C266" s="3">
        <v>2.49E-3</v>
      </c>
      <c r="D266">
        <v>1.0960093399999999</v>
      </c>
      <c r="E266" t="s">
        <v>11530</v>
      </c>
    </row>
    <row r="267" spans="1:5" x14ac:dyDescent="0.25">
      <c r="A267" s="1" t="s">
        <v>83</v>
      </c>
      <c r="B267">
        <v>0.50190000000000001</v>
      </c>
      <c r="C267" s="3">
        <v>2.49E-3</v>
      </c>
      <c r="D267">
        <v>-0.88582539999999999</v>
      </c>
      <c r="E267" t="s">
        <v>84</v>
      </c>
    </row>
    <row r="268" spans="1:5" x14ac:dyDescent="0.25">
      <c r="A268" s="1" t="s">
        <v>11509</v>
      </c>
      <c r="B268">
        <v>0.50190000000000001</v>
      </c>
      <c r="C268" s="3">
        <v>2.5000000000000001E-3</v>
      </c>
      <c r="D268">
        <v>-0.80018842999999995</v>
      </c>
      <c r="E268" t="s">
        <v>11510</v>
      </c>
    </row>
    <row r="269" spans="1:5" x14ac:dyDescent="0.25">
      <c r="A269" s="1" t="s">
        <v>14802</v>
      </c>
      <c r="B269">
        <v>0.50319999999999998</v>
      </c>
      <c r="C269" s="3">
        <v>2.5200000000000001E-3</v>
      </c>
      <c r="D269">
        <v>-0.61914380999999996</v>
      </c>
      <c r="E269" t="s">
        <v>12789</v>
      </c>
    </row>
    <row r="270" spans="1:5" x14ac:dyDescent="0.25">
      <c r="A270" s="1" t="s">
        <v>11709</v>
      </c>
      <c r="B270">
        <v>0.50319999999999998</v>
      </c>
      <c r="C270" s="3">
        <v>2.5400000000000002E-3</v>
      </c>
      <c r="D270">
        <v>-0.94514476000000003</v>
      </c>
      <c r="E270" t="s">
        <v>11710</v>
      </c>
    </row>
    <row r="271" spans="1:5" x14ac:dyDescent="0.25">
      <c r="A271" s="1" t="s">
        <v>7293</v>
      </c>
      <c r="B271">
        <v>0.50319999999999998</v>
      </c>
      <c r="C271" s="3">
        <v>2.5500000000000002E-3</v>
      </c>
      <c r="D271">
        <v>-0.48978185000000002</v>
      </c>
      <c r="E271" t="s">
        <v>7255</v>
      </c>
    </row>
    <row r="272" spans="1:5" x14ac:dyDescent="0.25">
      <c r="A272" s="1" t="s">
        <v>12934</v>
      </c>
      <c r="B272">
        <v>0.50319999999999998</v>
      </c>
      <c r="C272" s="3">
        <v>2.5500000000000002E-3</v>
      </c>
      <c r="D272">
        <v>0.43385804</v>
      </c>
      <c r="E272" t="s">
        <v>10582</v>
      </c>
    </row>
    <row r="273" spans="1:5" x14ac:dyDescent="0.25">
      <c r="A273" s="1" t="s">
        <v>14584</v>
      </c>
      <c r="B273">
        <v>0.50319999999999998</v>
      </c>
      <c r="C273" s="3">
        <v>2.5500000000000002E-3</v>
      </c>
      <c r="D273">
        <v>0.54346472000000001</v>
      </c>
      <c r="E273" t="s">
        <v>14425</v>
      </c>
    </row>
    <row r="274" spans="1:5" x14ac:dyDescent="0.25">
      <c r="A274" s="1" t="s">
        <v>10491</v>
      </c>
      <c r="B274">
        <v>0.50319999999999998</v>
      </c>
      <c r="C274" s="3">
        <v>2.5600000000000002E-3</v>
      </c>
      <c r="D274">
        <v>1.5651842600000001</v>
      </c>
      <c r="E274" t="s">
        <v>10492</v>
      </c>
    </row>
    <row r="275" spans="1:5" x14ac:dyDescent="0.25">
      <c r="A275" s="1" t="s">
        <v>372</v>
      </c>
      <c r="B275">
        <v>0.50419999999999998</v>
      </c>
      <c r="C275" s="3">
        <v>2.5899999999999999E-3</v>
      </c>
      <c r="D275">
        <v>-1.26236182</v>
      </c>
      <c r="E275" t="s">
        <v>373</v>
      </c>
    </row>
    <row r="276" spans="1:5" x14ac:dyDescent="0.25">
      <c r="A276" s="1" t="s">
        <v>1000</v>
      </c>
      <c r="B276">
        <v>0.50419999999999998</v>
      </c>
      <c r="C276" s="3">
        <v>2.5899999999999999E-3</v>
      </c>
      <c r="D276">
        <v>1.3057617699999999</v>
      </c>
      <c r="E276" t="s">
        <v>1001</v>
      </c>
    </row>
    <row r="277" spans="1:5" x14ac:dyDescent="0.25">
      <c r="A277" s="1" t="s">
        <v>1537</v>
      </c>
      <c r="B277">
        <v>0.50419999999999998</v>
      </c>
      <c r="C277" s="3">
        <v>2.5899999999999999E-3</v>
      </c>
      <c r="D277">
        <v>0.50137613999999997</v>
      </c>
      <c r="E277" t="s">
        <v>703</v>
      </c>
    </row>
    <row r="278" spans="1:5" x14ac:dyDescent="0.25">
      <c r="A278" s="1" t="s">
        <v>8587</v>
      </c>
      <c r="B278">
        <v>0.51039999999999996</v>
      </c>
      <c r="C278" s="3">
        <v>2.63E-3</v>
      </c>
      <c r="D278">
        <v>0.57812176000000004</v>
      </c>
      <c r="E278" t="s">
        <v>8588</v>
      </c>
    </row>
    <row r="279" spans="1:5" x14ac:dyDescent="0.25">
      <c r="A279" s="1" t="s">
        <v>11870</v>
      </c>
      <c r="B279">
        <v>0.51039999999999996</v>
      </c>
      <c r="C279" s="3">
        <v>2.65E-3</v>
      </c>
      <c r="D279">
        <v>1.2937130999999999</v>
      </c>
      <c r="E279" t="s">
        <v>11871</v>
      </c>
    </row>
    <row r="280" spans="1:5" x14ac:dyDescent="0.25">
      <c r="A280" s="1" t="s">
        <v>12359</v>
      </c>
      <c r="B280">
        <v>0.51039999999999996</v>
      </c>
      <c r="C280" s="3">
        <v>2.65E-3</v>
      </c>
      <c r="D280">
        <v>0.99998896000000004</v>
      </c>
      <c r="E280" t="s">
        <v>12360</v>
      </c>
    </row>
    <row r="281" spans="1:5" x14ac:dyDescent="0.25">
      <c r="A281" s="1" t="s">
        <v>5404</v>
      </c>
      <c r="B281">
        <v>0.51039999999999996</v>
      </c>
      <c r="C281" s="3">
        <v>2.66E-3</v>
      </c>
      <c r="D281">
        <v>-0.63098708999999997</v>
      </c>
      <c r="E281" t="s">
        <v>2826</v>
      </c>
    </row>
    <row r="282" spans="1:5" x14ac:dyDescent="0.25">
      <c r="A282" s="1" t="s">
        <v>2883</v>
      </c>
      <c r="B282">
        <v>0.51039999999999996</v>
      </c>
      <c r="C282" s="3">
        <v>2.6700000000000001E-3</v>
      </c>
      <c r="D282">
        <v>-0.74727809000000001</v>
      </c>
      <c r="E282" t="s">
        <v>2884</v>
      </c>
    </row>
    <row r="283" spans="1:5" x14ac:dyDescent="0.25">
      <c r="A283" s="1" t="s">
        <v>6727</v>
      </c>
      <c r="B283">
        <v>0.51049999999999995</v>
      </c>
      <c r="C283" s="3">
        <v>2.6800000000000001E-3</v>
      </c>
      <c r="D283">
        <v>-0.67052140000000005</v>
      </c>
      <c r="E283" t="s">
        <v>6728</v>
      </c>
    </row>
    <row r="284" spans="1:5" x14ac:dyDescent="0.25">
      <c r="A284" s="1" t="s">
        <v>14412</v>
      </c>
      <c r="B284">
        <v>0.52070000000000005</v>
      </c>
      <c r="C284" s="3">
        <v>2.7399999999999998E-3</v>
      </c>
      <c r="D284">
        <v>1.1531236</v>
      </c>
      <c r="E284" t="s">
        <v>14413</v>
      </c>
    </row>
    <row r="285" spans="1:5" x14ac:dyDescent="0.25">
      <c r="A285" s="1" t="s">
        <v>15178</v>
      </c>
      <c r="B285">
        <v>0.52349999999999997</v>
      </c>
      <c r="C285" s="3">
        <v>2.7699999999999999E-3</v>
      </c>
      <c r="D285">
        <v>0.64459597999999996</v>
      </c>
      <c r="E285" t="s">
        <v>15179</v>
      </c>
    </row>
    <row r="286" spans="1:5" x14ac:dyDescent="0.25">
      <c r="A286" s="1" t="s">
        <v>14004</v>
      </c>
      <c r="B286">
        <v>0.52349999999999997</v>
      </c>
      <c r="C286" s="3">
        <v>2.7799999999999999E-3</v>
      </c>
      <c r="D286">
        <v>0.91627893000000005</v>
      </c>
      <c r="E286" t="s">
        <v>2514</v>
      </c>
    </row>
    <row r="287" spans="1:5" x14ac:dyDescent="0.25">
      <c r="A287" s="1" t="s">
        <v>7383</v>
      </c>
      <c r="B287">
        <v>0.52349999999999997</v>
      </c>
      <c r="C287" s="3">
        <v>2.8400000000000001E-3</v>
      </c>
      <c r="D287">
        <v>1.3117198299999999</v>
      </c>
      <c r="E287" t="s">
        <v>7384</v>
      </c>
    </row>
    <row r="288" spans="1:5" x14ac:dyDescent="0.25">
      <c r="A288" s="1" t="s">
        <v>14966</v>
      </c>
      <c r="B288">
        <v>0.52349999999999997</v>
      </c>
      <c r="C288" s="3">
        <v>2.8400000000000001E-3</v>
      </c>
      <c r="D288">
        <v>1.6909476000000001</v>
      </c>
      <c r="E288" t="s">
        <v>10910</v>
      </c>
    </row>
    <row r="289" spans="1:5" x14ac:dyDescent="0.25">
      <c r="A289" s="1" t="s">
        <v>523</v>
      </c>
      <c r="B289">
        <v>0.52349999999999997</v>
      </c>
      <c r="C289" s="3">
        <v>2.8700000000000002E-3</v>
      </c>
      <c r="D289">
        <v>-0.47198994999999999</v>
      </c>
      <c r="E289" t="s">
        <v>524</v>
      </c>
    </row>
    <row r="290" spans="1:5" x14ac:dyDescent="0.25">
      <c r="A290" s="1" t="s">
        <v>7555</v>
      </c>
      <c r="B290">
        <v>0.52349999999999997</v>
      </c>
      <c r="C290" s="3">
        <v>2.8700000000000002E-3</v>
      </c>
      <c r="D290">
        <v>0.58890271000000005</v>
      </c>
      <c r="E290" t="s">
        <v>7556</v>
      </c>
    </row>
    <row r="291" spans="1:5" x14ac:dyDescent="0.25">
      <c r="A291" s="1" t="s">
        <v>5577</v>
      </c>
      <c r="B291">
        <v>0.52349999999999997</v>
      </c>
      <c r="C291" s="3">
        <v>2.8800000000000002E-3</v>
      </c>
      <c r="D291">
        <v>1.5046662</v>
      </c>
      <c r="E291" t="s">
        <v>5578</v>
      </c>
    </row>
    <row r="292" spans="1:5" x14ac:dyDescent="0.25">
      <c r="A292" s="1" t="s">
        <v>14544</v>
      </c>
      <c r="B292">
        <v>0.52349999999999997</v>
      </c>
      <c r="C292" s="3">
        <v>2.8900000000000002E-3</v>
      </c>
      <c r="D292">
        <v>0.82634719000000001</v>
      </c>
      <c r="E292" t="s">
        <v>9682</v>
      </c>
    </row>
    <row r="293" spans="1:5" x14ac:dyDescent="0.25">
      <c r="A293" s="1" t="s">
        <v>5881</v>
      </c>
      <c r="B293">
        <v>0.52349999999999997</v>
      </c>
      <c r="C293" s="3">
        <v>2.8900000000000002E-3</v>
      </c>
      <c r="D293">
        <v>0.39103605000000002</v>
      </c>
      <c r="E293" t="s">
        <v>5882</v>
      </c>
    </row>
    <row r="294" spans="1:5" x14ac:dyDescent="0.25">
      <c r="A294" s="1" t="s">
        <v>16313</v>
      </c>
      <c r="B294">
        <v>0.52349999999999997</v>
      </c>
      <c r="C294" s="3">
        <v>2.8900000000000002E-3</v>
      </c>
      <c r="D294">
        <v>0.50772183000000004</v>
      </c>
      <c r="E294" t="s">
        <v>16314</v>
      </c>
    </row>
    <row r="295" spans="1:5" x14ac:dyDescent="0.25">
      <c r="A295" s="1" t="s">
        <v>3551</v>
      </c>
      <c r="B295">
        <v>0.52349999999999997</v>
      </c>
      <c r="C295" s="3">
        <v>2.8999999999999998E-3</v>
      </c>
      <c r="D295">
        <v>-0.69345679999999998</v>
      </c>
      <c r="E295" t="s">
        <v>373</v>
      </c>
    </row>
    <row r="296" spans="1:5" x14ac:dyDescent="0.25">
      <c r="A296" s="1" t="s">
        <v>6111</v>
      </c>
      <c r="B296">
        <v>0.52349999999999997</v>
      </c>
      <c r="C296" s="3">
        <v>2.8999999999999998E-3</v>
      </c>
      <c r="D296">
        <v>0.66730107000000005</v>
      </c>
      <c r="E296" t="s">
        <v>6112</v>
      </c>
    </row>
    <row r="297" spans="1:5" x14ac:dyDescent="0.25">
      <c r="A297" s="1" t="s">
        <v>13822</v>
      </c>
      <c r="B297">
        <v>0.52349999999999997</v>
      </c>
      <c r="C297" s="3">
        <v>2.9199999999999999E-3</v>
      </c>
      <c r="D297">
        <v>0.63993988999999996</v>
      </c>
      <c r="E297" t="s">
        <v>13823</v>
      </c>
    </row>
    <row r="298" spans="1:5" x14ac:dyDescent="0.25">
      <c r="A298" s="1" t="s">
        <v>7594</v>
      </c>
      <c r="B298">
        <v>0.52349999999999997</v>
      </c>
      <c r="C298" s="3">
        <v>2.9199999999999999E-3</v>
      </c>
      <c r="D298">
        <v>1.4081361800000001</v>
      </c>
      <c r="E298" t="s">
        <v>7595</v>
      </c>
    </row>
    <row r="299" spans="1:5" x14ac:dyDescent="0.25">
      <c r="A299" s="1" t="s">
        <v>15019</v>
      </c>
      <c r="B299">
        <v>0.52349999999999997</v>
      </c>
      <c r="C299" s="3">
        <v>2.9199999999999999E-3</v>
      </c>
      <c r="D299">
        <v>0.35998873999999997</v>
      </c>
      <c r="E299" t="s">
        <v>15020</v>
      </c>
    </row>
    <row r="300" spans="1:5" x14ac:dyDescent="0.25">
      <c r="A300" s="1" t="s">
        <v>15941</v>
      </c>
      <c r="B300">
        <v>0.52349999999999997</v>
      </c>
      <c r="C300" s="3">
        <v>2.9499999999999999E-3</v>
      </c>
      <c r="D300">
        <v>0.67540973000000004</v>
      </c>
      <c r="E300" t="s">
        <v>15942</v>
      </c>
    </row>
    <row r="301" spans="1:5" x14ac:dyDescent="0.25">
      <c r="A301" s="1" t="s">
        <v>14527</v>
      </c>
      <c r="B301">
        <v>0.52349999999999997</v>
      </c>
      <c r="C301" s="3">
        <v>2.9499999999999999E-3</v>
      </c>
      <c r="D301">
        <v>0.73380506000000001</v>
      </c>
      <c r="E301" t="s">
        <v>13653</v>
      </c>
    </row>
    <row r="302" spans="1:5" x14ac:dyDescent="0.25">
      <c r="A302" s="1" t="s">
        <v>1520</v>
      </c>
      <c r="B302">
        <v>0.52349999999999997</v>
      </c>
      <c r="C302" s="3">
        <v>2.96E-3</v>
      </c>
      <c r="D302">
        <v>1.1591341399999999</v>
      </c>
      <c r="E302" t="s">
        <v>1521</v>
      </c>
    </row>
    <row r="303" spans="1:5" x14ac:dyDescent="0.25">
      <c r="A303" s="1" t="s">
        <v>15677</v>
      </c>
      <c r="B303">
        <v>0.52349999999999997</v>
      </c>
      <c r="C303" s="3">
        <v>2.97E-3</v>
      </c>
      <c r="D303">
        <v>-0.46114999000000001</v>
      </c>
      <c r="E303" t="s">
        <v>5905</v>
      </c>
    </row>
    <row r="304" spans="1:5" x14ac:dyDescent="0.25">
      <c r="A304" s="1" t="s">
        <v>8889</v>
      </c>
      <c r="B304">
        <v>0.52349999999999997</v>
      </c>
      <c r="C304" s="3">
        <v>2.99E-3</v>
      </c>
      <c r="D304">
        <v>1.5555909299999999</v>
      </c>
      <c r="E304" t="s">
        <v>8890</v>
      </c>
    </row>
    <row r="305" spans="1:5" x14ac:dyDescent="0.25">
      <c r="A305" s="1" t="s">
        <v>15608</v>
      </c>
      <c r="B305">
        <v>0.52349999999999997</v>
      </c>
      <c r="C305" s="3">
        <v>3.0200000000000001E-3</v>
      </c>
      <c r="D305">
        <v>1.2181724700000001</v>
      </c>
      <c r="E305" t="s">
        <v>6186</v>
      </c>
    </row>
    <row r="306" spans="1:5" x14ac:dyDescent="0.25">
      <c r="A306" s="1" t="s">
        <v>4525</v>
      </c>
      <c r="B306">
        <v>0.52349999999999997</v>
      </c>
      <c r="C306" s="3">
        <v>3.0200000000000001E-3</v>
      </c>
      <c r="D306">
        <v>1.0506511199999999</v>
      </c>
      <c r="E306" t="s">
        <v>4526</v>
      </c>
    </row>
    <row r="307" spans="1:5" x14ac:dyDescent="0.25">
      <c r="A307" s="1" t="s">
        <v>2916</v>
      </c>
      <c r="B307">
        <v>0.52349999999999997</v>
      </c>
      <c r="C307" s="3">
        <v>3.0200000000000001E-3</v>
      </c>
      <c r="D307">
        <v>3.4158071699999999</v>
      </c>
      <c r="E307" t="s">
        <v>2917</v>
      </c>
    </row>
    <row r="308" spans="1:5" x14ac:dyDescent="0.25">
      <c r="A308" s="1" t="s">
        <v>5372</v>
      </c>
      <c r="B308">
        <v>0.52349999999999997</v>
      </c>
      <c r="C308" s="3">
        <v>3.0300000000000001E-3</v>
      </c>
      <c r="D308">
        <v>1.72151045</v>
      </c>
      <c r="E308" t="s">
        <v>5373</v>
      </c>
    </row>
    <row r="309" spans="1:5" x14ac:dyDescent="0.25">
      <c r="A309" s="1" t="s">
        <v>7</v>
      </c>
      <c r="B309">
        <v>0.52349999999999997</v>
      </c>
      <c r="C309" s="3">
        <v>3.0400000000000002E-3</v>
      </c>
      <c r="D309">
        <v>0.94596720000000001</v>
      </c>
      <c r="E309" t="s">
        <v>8</v>
      </c>
    </row>
    <row r="310" spans="1:5" x14ac:dyDescent="0.25">
      <c r="A310" s="1" t="s">
        <v>13869</v>
      </c>
      <c r="B310">
        <v>0.52349999999999997</v>
      </c>
      <c r="C310" s="3">
        <v>3.0400000000000002E-3</v>
      </c>
      <c r="D310">
        <v>0.63657058</v>
      </c>
      <c r="E310" t="s">
        <v>13870</v>
      </c>
    </row>
    <row r="311" spans="1:5" x14ac:dyDescent="0.25">
      <c r="A311" s="1" t="s">
        <v>10190</v>
      </c>
      <c r="B311">
        <v>0.52349999999999997</v>
      </c>
      <c r="C311" s="3">
        <v>3.0400000000000002E-3</v>
      </c>
      <c r="D311">
        <v>0.65448488999999999</v>
      </c>
      <c r="E311" t="s">
        <v>10191</v>
      </c>
    </row>
    <row r="312" spans="1:5" x14ac:dyDescent="0.25">
      <c r="A312" s="1" t="s">
        <v>10522</v>
      </c>
      <c r="B312">
        <v>0.52349999999999997</v>
      </c>
      <c r="C312" s="3">
        <v>3.0500000000000002E-3</v>
      </c>
      <c r="D312">
        <v>-0.52153682999999995</v>
      </c>
      <c r="E312" t="s">
        <v>9292</v>
      </c>
    </row>
    <row r="313" spans="1:5" x14ac:dyDescent="0.25">
      <c r="A313" s="1" t="s">
        <v>14505</v>
      </c>
      <c r="B313">
        <v>0.52349999999999997</v>
      </c>
      <c r="C313" s="3">
        <v>3.0500000000000002E-3</v>
      </c>
      <c r="D313">
        <v>0.68330829000000004</v>
      </c>
      <c r="E313" t="s">
        <v>10814</v>
      </c>
    </row>
    <row r="314" spans="1:5" x14ac:dyDescent="0.25">
      <c r="A314" s="1" t="s">
        <v>2977</v>
      </c>
      <c r="B314">
        <v>0.52349999999999997</v>
      </c>
      <c r="C314" s="3">
        <v>3.0500000000000002E-3</v>
      </c>
      <c r="D314">
        <v>0.78819444000000005</v>
      </c>
      <c r="E314" t="s">
        <v>2978</v>
      </c>
    </row>
    <row r="315" spans="1:5" x14ac:dyDescent="0.25">
      <c r="A315" s="1" t="s">
        <v>10988</v>
      </c>
      <c r="B315">
        <v>0.52539999999999998</v>
      </c>
      <c r="C315" s="3">
        <v>3.0699999999999998E-3</v>
      </c>
      <c r="D315">
        <v>-1.6346907500000001</v>
      </c>
      <c r="E315" t="s">
        <v>5270</v>
      </c>
    </row>
    <row r="316" spans="1:5" x14ac:dyDescent="0.25">
      <c r="A316" s="1" t="s">
        <v>14836</v>
      </c>
      <c r="B316">
        <v>0.52600000000000002</v>
      </c>
      <c r="C316" s="3">
        <v>3.0899999999999999E-3</v>
      </c>
      <c r="D316">
        <v>-0.37540098999999999</v>
      </c>
      <c r="E316" t="s">
        <v>10316</v>
      </c>
    </row>
    <row r="317" spans="1:5" x14ac:dyDescent="0.25">
      <c r="A317" s="1" t="s">
        <v>2513</v>
      </c>
      <c r="B317">
        <v>0.52600000000000002</v>
      </c>
      <c r="C317" s="3">
        <v>3.1099999999999999E-3</v>
      </c>
      <c r="D317">
        <v>0.83649287999999999</v>
      </c>
      <c r="E317" t="s">
        <v>2514</v>
      </c>
    </row>
    <row r="318" spans="1:5" x14ac:dyDescent="0.25">
      <c r="A318" s="1" t="s">
        <v>1357</v>
      </c>
      <c r="B318">
        <v>0.52600000000000002</v>
      </c>
      <c r="C318" s="3">
        <v>3.1199999999999999E-3</v>
      </c>
      <c r="D318">
        <v>1.9170028699999999</v>
      </c>
      <c r="E318" t="s">
        <v>1358</v>
      </c>
    </row>
    <row r="319" spans="1:5" x14ac:dyDescent="0.25">
      <c r="A319" s="1" t="s">
        <v>14315</v>
      </c>
      <c r="B319">
        <v>0.53120000000000001</v>
      </c>
      <c r="C319" s="3">
        <v>3.16E-3</v>
      </c>
      <c r="D319">
        <v>-0.87760667000000003</v>
      </c>
      <c r="E319" t="s">
        <v>9544</v>
      </c>
    </row>
    <row r="320" spans="1:5" x14ac:dyDescent="0.25">
      <c r="A320" s="1" t="s">
        <v>6223</v>
      </c>
      <c r="B320">
        <v>0.53120000000000001</v>
      </c>
      <c r="C320" s="3">
        <v>3.1800000000000001E-3</v>
      </c>
      <c r="D320">
        <v>0.83549887</v>
      </c>
      <c r="E320" t="s">
        <v>3428</v>
      </c>
    </row>
    <row r="321" spans="1:5" x14ac:dyDescent="0.25">
      <c r="A321" s="1" t="s">
        <v>13227</v>
      </c>
      <c r="B321">
        <v>0.53120000000000001</v>
      </c>
      <c r="C321" s="3">
        <v>3.1900000000000001E-3</v>
      </c>
      <c r="D321">
        <v>-0.39582231000000001</v>
      </c>
      <c r="E321" t="s">
        <v>11368</v>
      </c>
    </row>
    <row r="322" spans="1:5" x14ac:dyDescent="0.25">
      <c r="A322" s="1" t="s">
        <v>11901</v>
      </c>
      <c r="B322">
        <v>0.53120000000000001</v>
      </c>
      <c r="C322" s="3">
        <v>3.2000000000000002E-3</v>
      </c>
      <c r="D322">
        <v>0.75651471999999997</v>
      </c>
      <c r="E322" t="s">
        <v>10901</v>
      </c>
    </row>
    <row r="323" spans="1:5" x14ac:dyDescent="0.25">
      <c r="A323" s="1" t="s">
        <v>10558</v>
      </c>
      <c r="B323">
        <v>0.53120000000000001</v>
      </c>
      <c r="C323" s="3">
        <v>3.2000000000000002E-3</v>
      </c>
      <c r="D323">
        <v>-0.65705027999999999</v>
      </c>
      <c r="E323" t="s">
        <v>10559</v>
      </c>
    </row>
    <row r="324" spans="1:5" x14ac:dyDescent="0.25">
      <c r="A324" s="1" t="s">
        <v>13194</v>
      </c>
      <c r="B324">
        <v>0.53120000000000001</v>
      </c>
      <c r="C324" s="3">
        <v>3.2100000000000002E-3</v>
      </c>
      <c r="D324">
        <v>-1.06523733</v>
      </c>
      <c r="E324" t="s">
        <v>9618</v>
      </c>
    </row>
    <row r="325" spans="1:5" x14ac:dyDescent="0.25">
      <c r="A325" s="1" t="s">
        <v>14566</v>
      </c>
      <c r="B325">
        <v>0.53120000000000001</v>
      </c>
      <c r="C325" s="3">
        <v>3.2299999999999998E-3</v>
      </c>
      <c r="D325">
        <v>0.80234053000000005</v>
      </c>
      <c r="E325" t="s">
        <v>1547</v>
      </c>
    </row>
    <row r="326" spans="1:5" x14ac:dyDescent="0.25">
      <c r="A326" s="1" t="s">
        <v>11633</v>
      </c>
      <c r="B326">
        <v>0.53120000000000001</v>
      </c>
      <c r="C326" s="3">
        <v>3.2499999999999999E-3</v>
      </c>
      <c r="D326">
        <v>-0.60104802999999996</v>
      </c>
      <c r="E326" t="s">
        <v>11634</v>
      </c>
    </row>
    <row r="327" spans="1:5" x14ac:dyDescent="0.25">
      <c r="A327" s="1" t="s">
        <v>4546</v>
      </c>
      <c r="B327">
        <v>0.53120000000000001</v>
      </c>
      <c r="C327" s="3">
        <v>3.2499999999999999E-3</v>
      </c>
      <c r="D327">
        <v>0.46083850999999998</v>
      </c>
      <c r="E327" t="s">
        <v>3447</v>
      </c>
    </row>
    <row r="328" spans="1:5" x14ac:dyDescent="0.25">
      <c r="A328" s="1" t="s">
        <v>867</v>
      </c>
      <c r="B328">
        <v>0.53120000000000001</v>
      </c>
      <c r="C328" s="3">
        <v>3.2499999999999999E-3</v>
      </c>
      <c r="D328">
        <v>0.94920042000000004</v>
      </c>
      <c r="E328" t="s">
        <v>868</v>
      </c>
    </row>
    <row r="329" spans="1:5" x14ac:dyDescent="0.25">
      <c r="A329" s="1" t="s">
        <v>13700</v>
      </c>
      <c r="B329">
        <v>0.53120000000000001</v>
      </c>
      <c r="C329" s="3">
        <v>3.2499999999999999E-3</v>
      </c>
      <c r="D329">
        <v>0.67622450000000001</v>
      </c>
      <c r="E329" t="s">
        <v>13701</v>
      </c>
    </row>
    <row r="330" spans="1:5" x14ac:dyDescent="0.25">
      <c r="A330" s="1" t="s">
        <v>7182</v>
      </c>
      <c r="B330">
        <v>0.53349999999999997</v>
      </c>
      <c r="C330" s="3">
        <v>3.3E-3</v>
      </c>
      <c r="D330">
        <v>0.98497721000000005</v>
      </c>
      <c r="E330" t="s">
        <v>7183</v>
      </c>
    </row>
    <row r="331" spans="1:5" x14ac:dyDescent="0.25">
      <c r="A331" s="1" t="s">
        <v>5486</v>
      </c>
      <c r="B331">
        <v>0.53349999999999997</v>
      </c>
      <c r="C331" s="3">
        <v>3.3E-3</v>
      </c>
      <c r="D331">
        <v>0.95454974999999997</v>
      </c>
      <c r="E331" t="s">
        <v>2800</v>
      </c>
    </row>
    <row r="332" spans="1:5" x14ac:dyDescent="0.25">
      <c r="A332" s="1" t="s">
        <v>7497</v>
      </c>
      <c r="B332">
        <v>0.53349999999999997</v>
      </c>
      <c r="C332" s="3">
        <v>3.3E-3</v>
      </c>
      <c r="D332">
        <v>-0.45806748000000003</v>
      </c>
      <c r="E332" t="s">
        <v>7498</v>
      </c>
    </row>
    <row r="333" spans="1:5" x14ac:dyDescent="0.25">
      <c r="A333" s="1" t="s">
        <v>10644</v>
      </c>
      <c r="B333">
        <v>0.53349999999999997</v>
      </c>
      <c r="C333" s="3">
        <v>3.31E-3</v>
      </c>
      <c r="D333">
        <v>0.40460218999999997</v>
      </c>
      <c r="E333" t="s">
        <v>10645</v>
      </c>
    </row>
    <row r="334" spans="1:5" x14ac:dyDescent="0.25">
      <c r="A334" s="1" t="s">
        <v>1695</v>
      </c>
      <c r="B334">
        <v>0.53349999999999997</v>
      </c>
      <c r="C334" s="3">
        <v>3.32E-3</v>
      </c>
      <c r="D334">
        <v>-0.68928031000000001</v>
      </c>
      <c r="E334" t="s">
        <v>1696</v>
      </c>
    </row>
    <row r="335" spans="1:5" x14ac:dyDescent="0.25">
      <c r="A335" s="1" t="s">
        <v>7914</v>
      </c>
      <c r="B335">
        <v>0.53490000000000004</v>
      </c>
      <c r="C335" s="3">
        <v>3.3400000000000001E-3</v>
      </c>
      <c r="D335">
        <v>1.25005747</v>
      </c>
      <c r="E335" t="s">
        <v>7147</v>
      </c>
    </row>
    <row r="336" spans="1:5" x14ac:dyDescent="0.25">
      <c r="A336" s="1" t="s">
        <v>7822</v>
      </c>
      <c r="B336">
        <v>0.53790000000000004</v>
      </c>
      <c r="C336" s="3">
        <v>3.3600000000000001E-3</v>
      </c>
      <c r="D336">
        <v>1.0089328</v>
      </c>
      <c r="E336" t="s">
        <v>5155</v>
      </c>
    </row>
    <row r="337" spans="1:5" x14ac:dyDescent="0.25">
      <c r="A337" s="1" t="s">
        <v>15187</v>
      </c>
      <c r="B337">
        <v>0.53839999999999999</v>
      </c>
      <c r="C337" s="3">
        <v>3.3899999999999998E-3</v>
      </c>
      <c r="D337">
        <v>-0.75488575999999996</v>
      </c>
      <c r="E337" t="s">
        <v>15188</v>
      </c>
    </row>
    <row r="338" spans="1:5" x14ac:dyDescent="0.25">
      <c r="A338" s="1" t="s">
        <v>1027</v>
      </c>
      <c r="B338">
        <v>0.53839999999999999</v>
      </c>
      <c r="C338" s="3">
        <v>3.3999999999999998E-3</v>
      </c>
      <c r="D338">
        <v>-0.79121512999999999</v>
      </c>
      <c r="E338" t="s">
        <v>1028</v>
      </c>
    </row>
    <row r="339" spans="1:5" x14ac:dyDescent="0.25">
      <c r="A339" s="1" t="s">
        <v>11360</v>
      </c>
      <c r="B339">
        <v>0.53839999999999999</v>
      </c>
      <c r="C339" s="3">
        <v>3.4199999999999999E-3</v>
      </c>
      <c r="D339">
        <v>-0.78643222000000002</v>
      </c>
      <c r="E339" t="s">
        <v>11361</v>
      </c>
    </row>
    <row r="340" spans="1:5" x14ac:dyDescent="0.25">
      <c r="A340" s="1" t="s">
        <v>7181</v>
      </c>
      <c r="B340">
        <v>0.53839999999999999</v>
      </c>
      <c r="C340" s="3">
        <v>3.4299999999999999E-3</v>
      </c>
      <c r="D340">
        <v>0.72269729000000005</v>
      </c>
      <c r="E340" t="s">
        <v>1492</v>
      </c>
    </row>
    <row r="341" spans="1:5" x14ac:dyDescent="0.25">
      <c r="A341" s="1" t="s">
        <v>319</v>
      </c>
      <c r="B341">
        <v>0.53839999999999999</v>
      </c>
      <c r="C341" s="3">
        <v>3.4299999999999999E-3</v>
      </c>
      <c r="D341">
        <v>0.60914192</v>
      </c>
      <c r="E341" t="s">
        <v>320</v>
      </c>
    </row>
    <row r="342" spans="1:5" x14ac:dyDescent="0.25">
      <c r="A342" s="1" t="s">
        <v>8595</v>
      </c>
      <c r="B342">
        <v>0.54059999999999997</v>
      </c>
      <c r="C342" s="3">
        <v>3.46E-3</v>
      </c>
      <c r="D342">
        <v>-0.39544011000000001</v>
      </c>
      <c r="E342" t="s">
        <v>8596</v>
      </c>
    </row>
    <row r="343" spans="1:5" x14ac:dyDescent="0.25">
      <c r="A343" s="1" t="s">
        <v>12441</v>
      </c>
      <c r="B343">
        <v>0.54059999999999997</v>
      </c>
      <c r="C343" s="3">
        <v>3.46E-3</v>
      </c>
      <c r="D343">
        <v>0.48041824</v>
      </c>
      <c r="E343" t="s">
        <v>11549</v>
      </c>
    </row>
    <row r="344" spans="1:5" x14ac:dyDescent="0.25">
      <c r="A344" s="1" t="s">
        <v>2177</v>
      </c>
      <c r="B344">
        <v>0.54059999999999997</v>
      </c>
      <c r="C344" s="3">
        <v>3.48E-3</v>
      </c>
      <c r="D344">
        <v>1.48950556</v>
      </c>
      <c r="E344" t="s">
        <v>2178</v>
      </c>
    </row>
    <row r="345" spans="1:5" x14ac:dyDescent="0.25">
      <c r="A345" s="1" t="s">
        <v>257</v>
      </c>
      <c r="B345">
        <v>0.54059999999999997</v>
      </c>
      <c r="C345" s="3">
        <v>3.48E-3</v>
      </c>
      <c r="D345">
        <v>1.05848813</v>
      </c>
      <c r="E345" t="s">
        <v>258</v>
      </c>
    </row>
    <row r="346" spans="1:5" x14ac:dyDescent="0.25">
      <c r="A346" s="1" t="s">
        <v>1837</v>
      </c>
      <c r="B346">
        <v>0.54100000000000004</v>
      </c>
      <c r="C346" s="3">
        <v>3.49E-3</v>
      </c>
      <c r="D346">
        <v>0.70329536000000004</v>
      </c>
      <c r="E346" t="s">
        <v>1838</v>
      </c>
    </row>
    <row r="347" spans="1:5" x14ac:dyDescent="0.25">
      <c r="A347" s="1" t="s">
        <v>12554</v>
      </c>
      <c r="B347">
        <v>0.54100000000000004</v>
      </c>
      <c r="C347" s="3">
        <v>3.5100000000000001E-3</v>
      </c>
      <c r="D347">
        <v>0.87214100000000006</v>
      </c>
      <c r="E347" t="s">
        <v>12555</v>
      </c>
    </row>
    <row r="348" spans="1:5" x14ac:dyDescent="0.25">
      <c r="A348" s="1" t="s">
        <v>4105</v>
      </c>
      <c r="B348">
        <v>0.54100000000000004</v>
      </c>
      <c r="C348" s="3">
        <v>3.5200000000000001E-3</v>
      </c>
      <c r="D348">
        <v>-0.78566265000000002</v>
      </c>
      <c r="E348" t="s">
        <v>4106</v>
      </c>
    </row>
    <row r="349" spans="1:5" x14ac:dyDescent="0.25">
      <c r="A349" s="1" t="s">
        <v>7694</v>
      </c>
      <c r="B349">
        <v>0.54100000000000004</v>
      </c>
      <c r="C349" s="3">
        <v>3.5200000000000001E-3</v>
      </c>
      <c r="D349">
        <v>0.54995810000000001</v>
      </c>
      <c r="E349" t="s">
        <v>2318</v>
      </c>
    </row>
    <row r="350" spans="1:5" x14ac:dyDescent="0.25">
      <c r="A350" s="1" t="s">
        <v>11100</v>
      </c>
      <c r="B350">
        <v>0.54249999999999998</v>
      </c>
      <c r="C350" s="3">
        <v>3.5500000000000002E-3</v>
      </c>
      <c r="D350">
        <v>0.43506039000000002</v>
      </c>
      <c r="E350" t="s">
        <v>6631</v>
      </c>
    </row>
    <row r="351" spans="1:5" x14ac:dyDescent="0.25">
      <c r="A351" s="1" t="s">
        <v>9127</v>
      </c>
      <c r="B351">
        <v>0.54320000000000002</v>
      </c>
      <c r="C351" s="3">
        <v>3.5899999999999999E-3</v>
      </c>
      <c r="D351">
        <v>-1.1602228000000001</v>
      </c>
      <c r="E351" t="s">
        <v>8081</v>
      </c>
    </row>
    <row r="352" spans="1:5" x14ac:dyDescent="0.25">
      <c r="A352" s="1" t="s">
        <v>7056</v>
      </c>
      <c r="B352">
        <v>0.54320000000000002</v>
      </c>
      <c r="C352" s="3">
        <v>3.6099999999999999E-3</v>
      </c>
      <c r="D352">
        <v>1.59029339</v>
      </c>
      <c r="E352" t="s">
        <v>7057</v>
      </c>
    </row>
    <row r="353" spans="1:5" x14ac:dyDescent="0.25">
      <c r="A353" s="1" t="s">
        <v>3358</v>
      </c>
      <c r="B353">
        <v>0.54320000000000002</v>
      </c>
      <c r="C353" s="3">
        <v>3.64E-3</v>
      </c>
      <c r="D353">
        <v>-0.78615950999999995</v>
      </c>
      <c r="E353" t="s">
        <v>3359</v>
      </c>
    </row>
    <row r="354" spans="1:5" x14ac:dyDescent="0.25">
      <c r="A354" s="1" t="s">
        <v>14013</v>
      </c>
      <c r="B354">
        <v>0.54320000000000002</v>
      </c>
      <c r="C354" s="3">
        <v>3.64E-3</v>
      </c>
      <c r="D354">
        <v>1.11471841</v>
      </c>
      <c r="E354" t="s">
        <v>12425</v>
      </c>
    </row>
    <row r="355" spans="1:5" x14ac:dyDescent="0.25">
      <c r="A355" s="1" t="s">
        <v>16069</v>
      </c>
      <c r="B355">
        <v>0.54320000000000002</v>
      </c>
      <c r="C355" s="3">
        <v>3.64E-3</v>
      </c>
      <c r="D355">
        <v>-0.99119007999999997</v>
      </c>
      <c r="E355" t="s">
        <v>11487</v>
      </c>
    </row>
    <row r="356" spans="1:5" x14ac:dyDescent="0.25">
      <c r="A356" s="1" t="s">
        <v>12813</v>
      </c>
      <c r="B356">
        <v>0.54320000000000002</v>
      </c>
      <c r="C356" s="3">
        <v>3.65E-3</v>
      </c>
      <c r="D356">
        <v>-0.58472668000000005</v>
      </c>
      <c r="E356" t="s">
        <v>9985</v>
      </c>
    </row>
    <row r="357" spans="1:5" x14ac:dyDescent="0.25">
      <c r="A357" s="1" t="s">
        <v>230</v>
      </c>
      <c r="B357">
        <v>0.54320000000000002</v>
      </c>
      <c r="C357" s="3">
        <v>3.6600000000000001E-3</v>
      </c>
      <c r="D357">
        <v>-0.99146087999999999</v>
      </c>
      <c r="E357" t="s">
        <v>231</v>
      </c>
    </row>
    <row r="358" spans="1:5" x14ac:dyDescent="0.25">
      <c r="A358" s="1" t="s">
        <v>16117</v>
      </c>
      <c r="B358">
        <v>0.54320000000000002</v>
      </c>
      <c r="C358" s="3">
        <v>3.6700000000000001E-3</v>
      </c>
      <c r="D358">
        <v>-0.39778149000000002</v>
      </c>
      <c r="E358" t="s">
        <v>12851</v>
      </c>
    </row>
    <row r="359" spans="1:5" x14ac:dyDescent="0.25">
      <c r="A359" s="1" t="s">
        <v>2057</v>
      </c>
      <c r="B359">
        <v>0.54320000000000002</v>
      </c>
      <c r="C359" s="3">
        <v>3.6800000000000001E-3</v>
      </c>
      <c r="D359">
        <v>0.71797632</v>
      </c>
      <c r="E359" t="s">
        <v>1534</v>
      </c>
    </row>
    <row r="360" spans="1:5" x14ac:dyDescent="0.25">
      <c r="A360" s="1" t="s">
        <v>9131</v>
      </c>
      <c r="B360">
        <v>0.54320000000000002</v>
      </c>
      <c r="C360" s="3">
        <v>3.6900000000000001E-3</v>
      </c>
      <c r="D360">
        <v>1.7613041</v>
      </c>
      <c r="E360" t="s">
        <v>9132</v>
      </c>
    </row>
    <row r="361" spans="1:5" x14ac:dyDescent="0.25">
      <c r="A361" s="1" t="s">
        <v>15783</v>
      </c>
      <c r="B361">
        <v>0.54320000000000002</v>
      </c>
      <c r="C361" s="3">
        <v>3.6900000000000001E-3</v>
      </c>
      <c r="D361">
        <v>0.68482734999999995</v>
      </c>
      <c r="E361" t="s">
        <v>11124</v>
      </c>
    </row>
    <row r="362" spans="1:5" x14ac:dyDescent="0.25">
      <c r="A362" s="1" t="s">
        <v>1629</v>
      </c>
      <c r="B362">
        <v>0.54320000000000002</v>
      </c>
      <c r="C362" s="3">
        <v>3.6900000000000001E-3</v>
      </c>
      <c r="D362">
        <v>-1.52309461</v>
      </c>
      <c r="E362" t="s">
        <v>445</v>
      </c>
    </row>
    <row r="363" spans="1:5" x14ac:dyDescent="0.25">
      <c r="A363" s="1" t="s">
        <v>15144</v>
      </c>
      <c r="B363">
        <v>0.54320000000000002</v>
      </c>
      <c r="C363" s="3">
        <v>3.7100000000000002E-3</v>
      </c>
      <c r="D363">
        <v>-0.92430756999999997</v>
      </c>
      <c r="E363" t="s">
        <v>15145</v>
      </c>
    </row>
    <row r="364" spans="1:5" x14ac:dyDescent="0.25">
      <c r="A364" s="1" t="s">
        <v>9104</v>
      </c>
      <c r="B364">
        <v>0.54320000000000002</v>
      </c>
      <c r="C364" s="3">
        <v>3.7200000000000002E-3</v>
      </c>
      <c r="D364">
        <v>-1.1224033</v>
      </c>
      <c r="E364" t="s">
        <v>9105</v>
      </c>
    </row>
    <row r="365" spans="1:5" x14ac:dyDescent="0.25">
      <c r="A365" s="1" t="s">
        <v>2490</v>
      </c>
      <c r="B365">
        <v>0.54320000000000002</v>
      </c>
      <c r="C365" s="3">
        <v>3.7200000000000002E-3</v>
      </c>
      <c r="D365">
        <v>-1.51719889</v>
      </c>
      <c r="E365" t="s">
        <v>2491</v>
      </c>
    </row>
    <row r="366" spans="1:5" x14ac:dyDescent="0.25">
      <c r="A366" s="1" t="s">
        <v>13038</v>
      </c>
      <c r="B366">
        <v>0.54320000000000002</v>
      </c>
      <c r="C366" s="3">
        <v>3.7200000000000002E-3</v>
      </c>
      <c r="D366">
        <v>-0.60757417999999996</v>
      </c>
      <c r="E366" t="s">
        <v>13039</v>
      </c>
    </row>
    <row r="367" spans="1:5" x14ac:dyDescent="0.25">
      <c r="A367" s="1" t="s">
        <v>4557</v>
      </c>
      <c r="B367">
        <v>0.54320000000000002</v>
      </c>
      <c r="C367" s="3">
        <v>3.7299999999999998E-3</v>
      </c>
      <c r="D367">
        <v>0.91204297000000001</v>
      </c>
      <c r="E367" t="s">
        <v>4558</v>
      </c>
    </row>
    <row r="368" spans="1:5" x14ac:dyDescent="0.25">
      <c r="A368" s="1" t="s">
        <v>7970</v>
      </c>
      <c r="B368">
        <v>0.54469999999999996</v>
      </c>
      <c r="C368" s="3">
        <v>3.7499999999999999E-3</v>
      </c>
      <c r="D368">
        <v>0.75336312999999999</v>
      </c>
      <c r="E368" t="s">
        <v>7971</v>
      </c>
    </row>
    <row r="369" spans="1:5" x14ac:dyDescent="0.25">
      <c r="A369" s="1" t="s">
        <v>7240</v>
      </c>
      <c r="B369">
        <v>0.54879999999999995</v>
      </c>
      <c r="C369" s="3">
        <v>3.7799999999999999E-3</v>
      </c>
      <c r="D369">
        <v>0.51812937000000003</v>
      </c>
      <c r="E369" t="s">
        <v>7241</v>
      </c>
    </row>
    <row r="370" spans="1:5" x14ac:dyDescent="0.25">
      <c r="A370" s="1" t="s">
        <v>4984</v>
      </c>
      <c r="B370">
        <v>0.5524</v>
      </c>
      <c r="C370" s="3">
        <v>3.8300000000000001E-3</v>
      </c>
      <c r="D370">
        <v>1.26699725</v>
      </c>
      <c r="E370" t="s">
        <v>4985</v>
      </c>
    </row>
    <row r="371" spans="1:5" x14ac:dyDescent="0.25">
      <c r="A371" s="1" t="s">
        <v>8342</v>
      </c>
      <c r="B371">
        <v>0.5524</v>
      </c>
      <c r="C371" s="3">
        <v>3.8500000000000001E-3</v>
      </c>
      <c r="D371">
        <v>1.26791046</v>
      </c>
      <c r="E371" t="s">
        <v>8343</v>
      </c>
    </row>
    <row r="372" spans="1:5" x14ac:dyDescent="0.25">
      <c r="A372" s="1" t="s">
        <v>269</v>
      </c>
      <c r="B372">
        <v>0.5524</v>
      </c>
      <c r="C372" s="3">
        <v>3.8500000000000001E-3</v>
      </c>
      <c r="D372">
        <v>1.4768602200000001</v>
      </c>
      <c r="E372" t="s">
        <v>270</v>
      </c>
    </row>
    <row r="373" spans="1:5" x14ac:dyDescent="0.25">
      <c r="A373" s="1" t="s">
        <v>5467</v>
      </c>
      <c r="B373">
        <v>0.5524</v>
      </c>
      <c r="C373" s="3">
        <v>3.8600000000000001E-3</v>
      </c>
      <c r="D373">
        <v>0.72842530999999999</v>
      </c>
      <c r="E373" t="s">
        <v>5468</v>
      </c>
    </row>
    <row r="374" spans="1:5" x14ac:dyDescent="0.25">
      <c r="A374" s="1" t="s">
        <v>14449</v>
      </c>
      <c r="B374">
        <v>0.5524</v>
      </c>
      <c r="C374" s="3">
        <v>3.8700000000000002E-3</v>
      </c>
      <c r="D374">
        <v>0.77792791999999999</v>
      </c>
      <c r="E374" t="s">
        <v>14450</v>
      </c>
    </row>
    <row r="375" spans="1:5" x14ac:dyDescent="0.25">
      <c r="A375" s="1" t="s">
        <v>11175</v>
      </c>
      <c r="B375">
        <v>0.5524</v>
      </c>
      <c r="C375" s="3">
        <v>3.8999999999999998E-3</v>
      </c>
      <c r="D375">
        <v>0.48855018</v>
      </c>
      <c r="E375" t="s">
        <v>11176</v>
      </c>
    </row>
    <row r="376" spans="1:5" x14ac:dyDescent="0.25">
      <c r="A376" s="1" t="s">
        <v>1738</v>
      </c>
      <c r="B376">
        <v>0.5524</v>
      </c>
      <c r="C376" s="3">
        <v>3.9100000000000003E-3</v>
      </c>
      <c r="D376">
        <v>0.46740724</v>
      </c>
      <c r="E376" t="s">
        <v>1739</v>
      </c>
    </row>
    <row r="377" spans="1:5" x14ac:dyDescent="0.25">
      <c r="A377" s="1" t="s">
        <v>133</v>
      </c>
      <c r="B377">
        <v>0.5524</v>
      </c>
      <c r="C377" s="3">
        <v>3.9199999999999999E-3</v>
      </c>
      <c r="D377">
        <v>0.55870854000000003</v>
      </c>
      <c r="E377" t="s">
        <v>134</v>
      </c>
    </row>
    <row r="378" spans="1:5" x14ac:dyDescent="0.25">
      <c r="A378" s="1" t="s">
        <v>3920</v>
      </c>
      <c r="B378">
        <v>0.5524</v>
      </c>
      <c r="C378" s="3">
        <v>3.9199999999999999E-3</v>
      </c>
      <c r="D378">
        <v>0.56616767999999995</v>
      </c>
      <c r="E378" t="s">
        <v>322</v>
      </c>
    </row>
    <row r="379" spans="1:5" x14ac:dyDescent="0.25">
      <c r="A379" s="1" t="s">
        <v>2561</v>
      </c>
      <c r="B379">
        <v>0.5524</v>
      </c>
      <c r="C379" s="3">
        <v>3.9199999999999999E-3</v>
      </c>
      <c r="D379">
        <v>2.1328111299999999</v>
      </c>
      <c r="E379" t="s">
        <v>2562</v>
      </c>
    </row>
    <row r="380" spans="1:5" x14ac:dyDescent="0.25">
      <c r="A380" s="1" t="s">
        <v>10581</v>
      </c>
      <c r="B380">
        <v>0.5524</v>
      </c>
      <c r="C380" s="3">
        <v>3.9300000000000003E-3</v>
      </c>
      <c r="D380">
        <v>0.63612265999999995</v>
      </c>
      <c r="E380" t="s">
        <v>10582</v>
      </c>
    </row>
    <row r="381" spans="1:5" x14ac:dyDescent="0.25">
      <c r="A381" s="1" t="s">
        <v>11674</v>
      </c>
      <c r="B381">
        <v>0.5524</v>
      </c>
      <c r="C381" s="3">
        <v>3.9500000000000004E-3</v>
      </c>
      <c r="D381">
        <v>1.3613893800000001</v>
      </c>
      <c r="E381" t="s">
        <v>10622</v>
      </c>
    </row>
    <row r="382" spans="1:5" x14ac:dyDescent="0.25">
      <c r="A382" s="1" t="s">
        <v>13308</v>
      </c>
      <c r="B382">
        <v>0.5524</v>
      </c>
      <c r="C382" s="3">
        <v>3.96E-3</v>
      </c>
      <c r="D382">
        <v>-0.81087467999999996</v>
      </c>
      <c r="E382" t="s">
        <v>9524</v>
      </c>
    </row>
    <row r="383" spans="1:5" x14ac:dyDescent="0.25">
      <c r="A383" s="1" t="s">
        <v>15693</v>
      </c>
      <c r="B383">
        <v>0.5524</v>
      </c>
      <c r="C383" s="3">
        <v>3.9699999999999996E-3</v>
      </c>
      <c r="D383">
        <v>0.53031114000000001</v>
      </c>
      <c r="E383" t="s">
        <v>12203</v>
      </c>
    </row>
    <row r="384" spans="1:5" x14ac:dyDescent="0.25">
      <c r="A384" s="1" t="s">
        <v>6285</v>
      </c>
      <c r="B384">
        <v>0.5524</v>
      </c>
      <c r="C384" s="3">
        <v>3.9899999999999996E-3</v>
      </c>
      <c r="D384">
        <v>1.84229248</v>
      </c>
      <c r="E384" t="s">
        <v>6286</v>
      </c>
    </row>
    <row r="385" spans="1:5" x14ac:dyDescent="0.25">
      <c r="A385" s="1" t="s">
        <v>7117</v>
      </c>
      <c r="B385">
        <v>0.5524</v>
      </c>
      <c r="C385" s="3">
        <v>3.9899999999999996E-3</v>
      </c>
      <c r="D385">
        <v>0.36416018</v>
      </c>
      <c r="E385" t="s">
        <v>7118</v>
      </c>
    </row>
    <row r="386" spans="1:5" x14ac:dyDescent="0.25">
      <c r="A386" s="1" t="s">
        <v>12095</v>
      </c>
      <c r="B386">
        <v>0.55279999999999996</v>
      </c>
      <c r="C386" s="3">
        <v>4.0000000000000001E-3</v>
      </c>
      <c r="D386">
        <v>1.11865104</v>
      </c>
      <c r="E386" t="s">
        <v>12096</v>
      </c>
    </row>
    <row r="387" spans="1:5" x14ac:dyDescent="0.25">
      <c r="A387" s="1" t="s">
        <v>14052</v>
      </c>
      <c r="B387">
        <v>0.56220000000000003</v>
      </c>
      <c r="C387" s="3">
        <v>4.1000000000000003E-3</v>
      </c>
      <c r="D387">
        <v>1.1308004700000001</v>
      </c>
      <c r="E387" t="s">
        <v>11629</v>
      </c>
    </row>
    <row r="388" spans="1:5" x14ac:dyDescent="0.25">
      <c r="A388" s="1" t="s">
        <v>12712</v>
      </c>
      <c r="B388">
        <v>0.56220000000000003</v>
      </c>
      <c r="C388" s="3">
        <v>4.1099999999999999E-3</v>
      </c>
      <c r="D388">
        <v>-0.72895529000000003</v>
      </c>
      <c r="E388" t="s">
        <v>12713</v>
      </c>
    </row>
    <row r="389" spans="1:5" x14ac:dyDescent="0.25">
      <c r="A389" s="1" t="s">
        <v>11995</v>
      </c>
      <c r="B389">
        <v>0.56220000000000003</v>
      </c>
      <c r="C389" s="3">
        <v>4.1200000000000004E-3</v>
      </c>
      <c r="D389">
        <v>0.93858264999999996</v>
      </c>
      <c r="E389" t="s">
        <v>11996</v>
      </c>
    </row>
    <row r="390" spans="1:5" x14ac:dyDescent="0.25">
      <c r="A390" s="1" t="s">
        <v>1897</v>
      </c>
      <c r="B390">
        <v>0.56220000000000003</v>
      </c>
      <c r="C390" s="3">
        <v>4.1200000000000004E-3</v>
      </c>
      <c r="D390">
        <v>2.7381129899999999</v>
      </c>
      <c r="E390" t="s">
        <v>1898</v>
      </c>
    </row>
    <row r="391" spans="1:5" x14ac:dyDescent="0.25">
      <c r="A391" s="1" t="s">
        <v>14430</v>
      </c>
      <c r="B391">
        <v>0.56220000000000003</v>
      </c>
      <c r="C391" s="3">
        <v>4.1399999999999996E-3</v>
      </c>
      <c r="D391">
        <v>0.63774995000000001</v>
      </c>
      <c r="E391" t="s">
        <v>3166</v>
      </c>
    </row>
    <row r="392" spans="1:5" x14ac:dyDescent="0.25">
      <c r="A392" s="1" t="s">
        <v>15016</v>
      </c>
      <c r="B392">
        <v>0.56220000000000003</v>
      </c>
      <c r="C392" s="3">
        <v>4.1399999999999996E-3</v>
      </c>
      <c r="D392">
        <v>0.76773389000000003</v>
      </c>
      <c r="E392" t="s">
        <v>15017</v>
      </c>
    </row>
    <row r="393" spans="1:5" x14ac:dyDescent="0.25">
      <c r="A393" s="1" t="s">
        <v>1661</v>
      </c>
      <c r="B393">
        <v>0.56220000000000003</v>
      </c>
      <c r="C393" s="3">
        <v>4.1399999999999996E-3</v>
      </c>
      <c r="D393">
        <v>1.6786344099999999</v>
      </c>
      <c r="E393" t="s">
        <v>1662</v>
      </c>
    </row>
    <row r="394" spans="1:5" x14ac:dyDescent="0.25">
      <c r="A394" s="1" t="s">
        <v>14370</v>
      </c>
      <c r="B394">
        <v>0.56389999999999996</v>
      </c>
      <c r="C394" s="3">
        <v>4.1700000000000001E-3</v>
      </c>
      <c r="D394">
        <v>0.97716386</v>
      </c>
      <c r="E394" t="s">
        <v>8530</v>
      </c>
    </row>
    <row r="395" spans="1:5" x14ac:dyDescent="0.25">
      <c r="A395" s="1" t="s">
        <v>9845</v>
      </c>
      <c r="B395">
        <v>0.56389999999999996</v>
      </c>
      <c r="C395" s="3">
        <v>4.1799999999999997E-3</v>
      </c>
      <c r="D395">
        <v>0.80265456000000002</v>
      </c>
      <c r="E395" t="s">
        <v>7116</v>
      </c>
    </row>
    <row r="396" spans="1:5" x14ac:dyDescent="0.25">
      <c r="A396" s="1" t="s">
        <v>2530</v>
      </c>
      <c r="B396">
        <v>0.56389999999999996</v>
      </c>
      <c r="C396" s="3">
        <v>4.1900000000000001E-3</v>
      </c>
      <c r="D396">
        <v>0.4958574</v>
      </c>
      <c r="E396" t="s">
        <v>2531</v>
      </c>
    </row>
    <row r="397" spans="1:5" x14ac:dyDescent="0.25">
      <c r="A397" s="1" t="s">
        <v>9670</v>
      </c>
      <c r="B397">
        <v>0.56389999999999996</v>
      </c>
      <c r="C397" s="3">
        <v>4.2100000000000002E-3</v>
      </c>
      <c r="D397">
        <v>0.90232895999999996</v>
      </c>
      <c r="E397" t="s">
        <v>8404</v>
      </c>
    </row>
    <row r="398" spans="1:5" x14ac:dyDescent="0.25">
      <c r="A398" s="1" t="s">
        <v>8552</v>
      </c>
      <c r="B398">
        <v>0.56389999999999996</v>
      </c>
      <c r="C398" s="3">
        <v>4.2199999999999998E-3</v>
      </c>
      <c r="D398">
        <v>-0.47275197000000002</v>
      </c>
      <c r="E398" t="s">
        <v>7393</v>
      </c>
    </row>
    <row r="399" spans="1:5" x14ac:dyDescent="0.25">
      <c r="A399" s="1" t="s">
        <v>13063</v>
      </c>
      <c r="B399">
        <v>0.56889999999999996</v>
      </c>
      <c r="C399" s="3">
        <v>4.2700000000000004E-3</v>
      </c>
      <c r="D399">
        <v>0.37056408000000002</v>
      </c>
      <c r="E399" t="s">
        <v>10795</v>
      </c>
    </row>
    <row r="400" spans="1:5" x14ac:dyDescent="0.25">
      <c r="A400" s="1" t="s">
        <v>414</v>
      </c>
      <c r="B400">
        <v>0.57220000000000004</v>
      </c>
      <c r="C400" s="3">
        <v>4.3E-3</v>
      </c>
      <c r="D400">
        <v>0.77189322000000005</v>
      </c>
      <c r="E400" t="s">
        <v>415</v>
      </c>
    </row>
    <row r="401" spans="1:5" x14ac:dyDescent="0.25">
      <c r="A401" s="1" t="s">
        <v>4634</v>
      </c>
      <c r="B401">
        <v>0.57220000000000004</v>
      </c>
      <c r="C401" s="3">
        <v>4.3299999999999996E-3</v>
      </c>
      <c r="D401">
        <v>0.34368944000000001</v>
      </c>
      <c r="E401" t="s">
        <v>3919</v>
      </c>
    </row>
    <row r="402" spans="1:5" x14ac:dyDescent="0.25">
      <c r="A402" s="1" t="s">
        <v>14560</v>
      </c>
      <c r="B402">
        <v>0.57220000000000004</v>
      </c>
      <c r="C402" s="3">
        <v>4.3299999999999996E-3</v>
      </c>
      <c r="D402">
        <v>-0.58710501999999998</v>
      </c>
      <c r="E402" t="s">
        <v>14078</v>
      </c>
    </row>
    <row r="403" spans="1:5" x14ac:dyDescent="0.25">
      <c r="A403" s="1" t="s">
        <v>12899</v>
      </c>
      <c r="B403">
        <v>0.57220000000000004</v>
      </c>
      <c r="C403" s="3">
        <v>4.3299999999999996E-3</v>
      </c>
      <c r="D403">
        <v>-0.51891651000000005</v>
      </c>
      <c r="E403" t="s">
        <v>7967</v>
      </c>
    </row>
    <row r="404" spans="1:5" x14ac:dyDescent="0.25">
      <c r="A404" s="1" t="s">
        <v>7838</v>
      </c>
      <c r="B404">
        <v>0.57220000000000004</v>
      </c>
      <c r="C404" s="3">
        <v>4.3699999999999998E-3</v>
      </c>
      <c r="D404">
        <v>0.54959811999999997</v>
      </c>
      <c r="E404" t="s">
        <v>7839</v>
      </c>
    </row>
    <row r="405" spans="1:5" x14ac:dyDescent="0.25">
      <c r="A405" s="1" t="s">
        <v>7467</v>
      </c>
      <c r="B405">
        <v>0.57220000000000004</v>
      </c>
      <c r="C405" s="3">
        <v>4.3699999999999998E-3</v>
      </c>
      <c r="D405">
        <v>0.88057008999999997</v>
      </c>
      <c r="E405" t="s">
        <v>7468</v>
      </c>
    </row>
    <row r="406" spans="1:5" x14ac:dyDescent="0.25">
      <c r="A406" s="1" t="s">
        <v>14694</v>
      </c>
      <c r="B406">
        <v>0.57220000000000004</v>
      </c>
      <c r="C406" s="3">
        <v>4.3699999999999998E-3</v>
      </c>
      <c r="D406">
        <v>-1.2672383300000001</v>
      </c>
      <c r="E406" t="s">
        <v>11225</v>
      </c>
    </row>
    <row r="407" spans="1:5" x14ac:dyDescent="0.25">
      <c r="A407" s="1" t="s">
        <v>15052</v>
      </c>
      <c r="B407">
        <v>0.57220000000000004</v>
      </c>
      <c r="C407" s="3">
        <v>4.3699999999999998E-3</v>
      </c>
      <c r="D407">
        <v>0.68713477999999995</v>
      </c>
      <c r="E407" t="s">
        <v>13851</v>
      </c>
    </row>
    <row r="408" spans="1:5" x14ac:dyDescent="0.25">
      <c r="A408" s="1" t="s">
        <v>11773</v>
      </c>
      <c r="B408">
        <v>0.57399999999999995</v>
      </c>
      <c r="C408" s="3">
        <v>4.4000000000000003E-3</v>
      </c>
      <c r="D408">
        <v>-0.61281777999999998</v>
      </c>
      <c r="E408" t="s">
        <v>11774</v>
      </c>
    </row>
    <row r="409" spans="1:5" x14ac:dyDescent="0.25">
      <c r="A409" s="1" t="s">
        <v>15251</v>
      </c>
      <c r="B409">
        <v>0.57410000000000005</v>
      </c>
      <c r="C409" s="3">
        <v>4.4200000000000003E-3</v>
      </c>
      <c r="D409">
        <v>-0.49616642</v>
      </c>
      <c r="E409" t="s">
        <v>9687</v>
      </c>
    </row>
    <row r="410" spans="1:5" x14ac:dyDescent="0.25">
      <c r="A410" s="1" t="s">
        <v>609</v>
      </c>
      <c r="B410">
        <v>0.57410000000000005</v>
      </c>
      <c r="C410" s="3">
        <v>4.4299999999999999E-3</v>
      </c>
      <c r="D410">
        <v>-0.92240370000000005</v>
      </c>
      <c r="E410" t="s">
        <v>610</v>
      </c>
    </row>
    <row r="411" spans="1:5" x14ac:dyDescent="0.25">
      <c r="A411" s="1" t="s">
        <v>734</v>
      </c>
      <c r="B411">
        <v>0.57410000000000005</v>
      </c>
      <c r="C411" s="3">
        <v>4.4400000000000004E-3</v>
      </c>
      <c r="D411">
        <v>0.80533027000000001</v>
      </c>
      <c r="E411" t="s">
        <v>735</v>
      </c>
    </row>
    <row r="412" spans="1:5" x14ac:dyDescent="0.25">
      <c r="A412" s="1" t="s">
        <v>3362</v>
      </c>
      <c r="B412">
        <v>0.57410000000000005</v>
      </c>
      <c r="C412" s="3">
        <v>4.45E-3</v>
      </c>
      <c r="D412">
        <v>3.0033759299999998</v>
      </c>
      <c r="E412" t="s">
        <v>1898</v>
      </c>
    </row>
    <row r="413" spans="1:5" x14ac:dyDescent="0.25">
      <c r="A413" s="1" t="s">
        <v>12481</v>
      </c>
      <c r="B413">
        <v>0.57410000000000005</v>
      </c>
      <c r="C413" s="3">
        <v>4.4799999999999996E-3</v>
      </c>
      <c r="D413">
        <v>0.65072624000000001</v>
      </c>
      <c r="E413" t="s">
        <v>12482</v>
      </c>
    </row>
    <row r="414" spans="1:5" x14ac:dyDescent="0.25">
      <c r="A414" s="1" t="s">
        <v>1212</v>
      </c>
      <c r="B414">
        <v>0.57410000000000005</v>
      </c>
      <c r="C414" s="3">
        <v>4.4799999999999996E-3</v>
      </c>
      <c r="D414">
        <v>-0.57224021000000003</v>
      </c>
      <c r="E414" t="s">
        <v>1213</v>
      </c>
    </row>
    <row r="415" spans="1:5" x14ac:dyDescent="0.25">
      <c r="A415" s="1" t="s">
        <v>13419</v>
      </c>
      <c r="B415">
        <v>0.57410000000000005</v>
      </c>
      <c r="C415" s="3">
        <v>4.4900000000000001E-3</v>
      </c>
      <c r="D415">
        <v>0.60304131999999999</v>
      </c>
      <c r="E415" t="s">
        <v>13420</v>
      </c>
    </row>
    <row r="416" spans="1:5" x14ac:dyDescent="0.25">
      <c r="A416" s="1" t="s">
        <v>15508</v>
      </c>
      <c r="B416">
        <v>0.57410000000000005</v>
      </c>
      <c r="C416" s="3">
        <v>4.4900000000000001E-3</v>
      </c>
      <c r="D416">
        <v>-0.59841542000000003</v>
      </c>
      <c r="E416" t="s">
        <v>15509</v>
      </c>
    </row>
    <row r="417" spans="1:5" x14ac:dyDescent="0.25">
      <c r="A417" s="1" t="s">
        <v>2696</v>
      </c>
      <c r="B417">
        <v>0.5746</v>
      </c>
      <c r="C417" s="3">
        <v>4.5100000000000001E-3</v>
      </c>
      <c r="D417">
        <v>-1.1785689699999999</v>
      </c>
      <c r="E417" t="s">
        <v>477</v>
      </c>
    </row>
    <row r="418" spans="1:5" x14ac:dyDescent="0.25">
      <c r="A418" s="1" t="s">
        <v>6707</v>
      </c>
      <c r="B418">
        <v>0.5746</v>
      </c>
      <c r="C418" s="3">
        <v>4.5199999999999997E-3</v>
      </c>
      <c r="D418">
        <v>-0.57981627999999996</v>
      </c>
      <c r="E418" t="s">
        <v>6708</v>
      </c>
    </row>
    <row r="419" spans="1:5" x14ac:dyDescent="0.25">
      <c r="A419" s="1" t="s">
        <v>12520</v>
      </c>
      <c r="B419">
        <v>0.5746</v>
      </c>
      <c r="C419" s="3">
        <v>4.5399999999999998E-3</v>
      </c>
      <c r="D419">
        <v>0.38893906</v>
      </c>
      <c r="E419" t="s">
        <v>1939</v>
      </c>
    </row>
    <row r="420" spans="1:5" x14ac:dyDescent="0.25">
      <c r="A420" s="1" t="s">
        <v>10918</v>
      </c>
      <c r="B420">
        <v>0.5746</v>
      </c>
      <c r="C420" s="3">
        <v>4.5399999999999998E-3</v>
      </c>
      <c r="D420">
        <v>1.12320215</v>
      </c>
      <c r="E420" t="s">
        <v>7402</v>
      </c>
    </row>
    <row r="421" spans="1:5" x14ac:dyDescent="0.25">
      <c r="A421" s="1" t="s">
        <v>10722</v>
      </c>
      <c r="B421">
        <v>0.57579999999999998</v>
      </c>
      <c r="C421" s="3">
        <v>4.5799999999999999E-3</v>
      </c>
      <c r="D421">
        <v>0.39369579999999998</v>
      </c>
      <c r="E421" t="s">
        <v>3919</v>
      </c>
    </row>
    <row r="422" spans="1:5" x14ac:dyDescent="0.25">
      <c r="A422" s="1" t="s">
        <v>9756</v>
      </c>
      <c r="B422">
        <v>0.57579999999999998</v>
      </c>
      <c r="C422" s="3">
        <v>4.5900000000000003E-3</v>
      </c>
      <c r="D422">
        <v>0.97748190999999995</v>
      </c>
      <c r="E422" t="s">
        <v>9757</v>
      </c>
    </row>
    <row r="423" spans="1:5" x14ac:dyDescent="0.25">
      <c r="A423" s="1" t="s">
        <v>14636</v>
      </c>
      <c r="B423">
        <v>0.57579999999999998</v>
      </c>
      <c r="C423" s="3">
        <v>4.5900000000000003E-3</v>
      </c>
      <c r="D423">
        <v>0.61068752999999998</v>
      </c>
      <c r="E423" t="s">
        <v>11871</v>
      </c>
    </row>
    <row r="424" spans="1:5" x14ac:dyDescent="0.25">
      <c r="A424" s="1" t="s">
        <v>12495</v>
      </c>
      <c r="B424">
        <v>0.57579999999999998</v>
      </c>
      <c r="C424" s="3">
        <v>4.5999999999999999E-3</v>
      </c>
      <c r="D424">
        <v>0.75986160000000003</v>
      </c>
      <c r="E424" t="s">
        <v>8453</v>
      </c>
    </row>
    <row r="425" spans="1:5" x14ac:dyDescent="0.25">
      <c r="A425" s="1" t="s">
        <v>3186</v>
      </c>
      <c r="B425">
        <v>0.57579999999999998</v>
      </c>
      <c r="C425" s="3">
        <v>4.5999999999999999E-3</v>
      </c>
      <c r="D425">
        <v>-0.71865513000000003</v>
      </c>
      <c r="E425" t="s">
        <v>537</v>
      </c>
    </row>
    <row r="426" spans="1:5" x14ac:dyDescent="0.25">
      <c r="A426" s="1" t="s">
        <v>621</v>
      </c>
      <c r="B426">
        <v>0.57699999999999996</v>
      </c>
      <c r="C426" s="3">
        <v>4.6299999999999996E-3</v>
      </c>
      <c r="D426">
        <v>0.40417877000000002</v>
      </c>
      <c r="E426" t="s">
        <v>622</v>
      </c>
    </row>
    <row r="427" spans="1:5" x14ac:dyDescent="0.25">
      <c r="A427" s="1" t="s">
        <v>9545</v>
      </c>
      <c r="B427">
        <v>0.57769999999999999</v>
      </c>
      <c r="C427" s="3">
        <v>4.6499999999999996E-3</v>
      </c>
      <c r="D427">
        <v>-0.71864828000000003</v>
      </c>
      <c r="E427" t="s">
        <v>9546</v>
      </c>
    </row>
    <row r="428" spans="1:5" x14ac:dyDescent="0.25">
      <c r="A428" s="1" t="s">
        <v>4729</v>
      </c>
      <c r="B428">
        <v>0.57869999999999999</v>
      </c>
      <c r="C428" s="3">
        <v>4.6699999999999997E-3</v>
      </c>
      <c r="D428">
        <v>0.76519187</v>
      </c>
      <c r="E428" t="s">
        <v>4730</v>
      </c>
    </row>
    <row r="429" spans="1:5" x14ac:dyDescent="0.25">
      <c r="A429" s="1" t="s">
        <v>642</v>
      </c>
      <c r="B429">
        <v>0.57869999999999999</v>
      </c>
      <c r="C429" s="3">
        <v>4.6800000000000001E-3</v>
      </c>
      <c r="D429">
        <v>0.86608858</v>
      </c>
      <c r="E429" t="s">
        <v>643</v>
      </c>
    </row>
    <row r="430" spans="1:5" x14ac:dyDescent="0.25">
      <c r="A430" s="1" t="s">
        <v>15486</v>
      </c>
      <c r="B430">
        <v>0.57869999999999999</v>
      </c>
      <c r="C430" s="3">
        <v>4.6899999999999997E-3</v>
      </c>
      <c r="D430">
        <v>0.59713859000000002</v>
      </c>
      <c r="E430" t="s">
        <v>10502</v>
      </c>
    </row>
    <row r="431" spans="1:5" x14ac:dyDescent="0.25">
      <c r="A431" s="1" t="s">
        <v>13184</v>
      </c>
      <c r="B431">
        <v>0.57869999999999999</v>
      </c>
      <c r="C431" s="3">
        <v>4.7099999999999998E-3</v>
      </c>
      <c r="D431">
        <v>-0.69195476</v>
      </c>
      <c r="E431" t="s">
        <v>11166</v>
      </c>
    </row>
    <row r="432" spans="1:5" x14ac:dyDescent="0.25">
      <c r="A432" s="1" t="s">
        <v>4767</v>
      </c>
      <c r="B432">
        <v>0.57869999999999999</v>
      </c>
      <c r="C432" s="3">
        <v>4.7299999999999998E-3</v>
      </c>
      <c r="D432">
        <v>0.61537534000000005</v>
      </c>
      <c r="E432" t="s">
        <v>4768</v>
      </c>
    </row>
    <row r="433" spans="1:5" x14ac:dyDescent="0.25">
      <c r="A433" s="1" t="s">
        <v>5131</v>
      </c>
      <c r="B433">
        <v>0.57869999999999999</v>
      </c>
      <c r="C433" s="3">
        <v>4.7299999999999998E-3</v>
      </c>
      <c r="D433">
        <v>-0.58585787</v>
      </c>
      <c r="E433" t="s">
        <v>5132</v>
      </c>
    </row>
    <row r="434" spans="1:5" x14ac:dyDescent="0.25">
      <c r="A434" s="1" t="s">
        <v>10327</v>
      </c>
      <c r="B434">
        <v>0.57869999999999999</v>
      </c>
      <c r="C434" s="3">
        <v>4.7400000000000003E-3</v>
      </c>
      <c r="D434">
        <v>-0.55756771999999999</v>
      </c>
      <c r="E434" t="s">
        <v>10328</v>
      </c>
    </row>
    <row r="435" spans="1:5" x14ac:dyDescent="0.25">
      <c r="A435" s="1" t="s">
        <v>1634</v>
      </c>
      <c r="B435">
        <v>0.57869999999999999</v>
      </c>
      <c r="C435" s="3">
        <v>4.7499999999999999E-3</v>
      </c>
      <c r="D435">
        <v>1.0147839999999999</v>
      </c>
      <c r="E435" t="s">
        <v>1635</v>
      </c>
    </row>
    <row r="436" spans="1:5" x14ac:dyDescent="0.25">
      <c r="A436" s="1" t="s">
        <v>8529</v>
      </c>
      <c r="B436">
        <v>0.57869999999999999</v>
      </c>
      <c r="C436" s="3">
        <v>4.7600000000000003E-3</v>
      </c>
      <c r="D436">
        <v>0.70829516000000003</v>
      </c>
      <c r="E436" t="s">
        <v>8530</v>
      </c>
    </row>
    <row r="437" spans="1:5" x14ac:dyDescent="0.25">
      <c r="A437" s="1" t="s">
        <v>700</v>
      </c>
      <c r="B437">
        <v>0.57869999999999999</v>
      </c>
      <c r="C437" s="3">
        <v>4.79E-3</v>
      </c>
      <c r="D437">
        <v>-2.5904816099999999</v>
      </c>
      <c r="E437" t="s">
        <v>701</v>
      </c>
    </row>
    <row r="438" spans="1:5" x14ac:dyDescent="0.25">
      <c r="A438" s="1" t="s">
        <v>10457</v>
      </c>
      <c r="B438">
        <v>0.57869999999999999</v>
      </c>
      <c r="C438" s="3">
        <v>4.81E-3</v>
      </c>
      <c r="D438">
        <v>0.61801521000000004</v>
      </c>
      <c r="E438" t="s">
        <v>10458</v>
      </c>
    </row>
    <row r="439" spans="1:5" x14ac:dyDescent="0.25">
      <c r="A439" s="1" t="s">
        <v>13267</v>
      </c>
      <c r="B439">
        <v>0.57869999999999999</v>
      </c>
      <c r="C439" s="3">
        <v>4.8199999999999996E-3</v>
      </c>
      <c r="D439">
        <v>-0.80943198000000005</v>
      </c>
      <c r="E439" t="s">
        <v>9495</v>
      </c>
    </row>
    <row r="440" spans="1:5" x14ac:dyDescent="0.25">
      <c r="A440" s="1" t="s">
        <v>16125</v>
      </c>
      <c r="B440">
        <v>0.57869999999999999</v>
      </c>
      <c r="C440" s="3">
        <v>4.8199999999999996E-3</v>
      </c>
      <c r="D440">
        <v>-0.30704704999999999</v>
      </c>
      <c r="E440" t="s">
        <v>11218</v>
      </c>
    </row>
    <row r="441" spans="1:5" x14ac:dyDescent="0.25">
      <c r="A441" s="1" t="s">
        <v>1382</v>
      </c>
      <c r="B441">
        <v>0.57869999999999999</v>
      </c>
      <c r="C441" s="3">
        <v>4.8300000000000001E-3</v>
      </c>
      <c r="D441">
        <v>1.59418828</v>
      </c>
      <c r="E441" t="s">
        <v>1383</v>
      </c>
    </row>
    <row r="442" spans="1:5" x14ac:dyDescent="0.25">
      <c r="A442" s="1" t="s">
        <v>11864</v>
      </c>
      <c r="B442">
        <v>0.57869999999999999</v>
      </c>
      <c r="C442" s="3">
        <v>4.8399999999999997E-3</v>
      </c>
      <c r="D442">
        <v>-0.48492653000000002</v>
      </c>
      <c r="E442" t="s">
        <v>11865</v>
      </c>
    </row>
    <row r="443" spans="1:5" x14ac:dyDescent="0.25">
      <c r="A443" s="1" t="s">
        <v>10717</v>
      </c>
      <c r="B443">
        <v>0.57869999999999999</v>
      </c>
      <c r="C443" s="3">
        <v>4.8399999999999997E-3</v>
      </c>
      <c r="D443">
        <v>0.64558150000000003</v>
      </c>
      <c r="E443" t="s">
        <v>10718</v>
      </c>
    </row>
    <row r="444" spans="1:5" x14ac:dyDescent="0.25">
      <c r="A444" s="1" t="s">
        <v>10261</v>
      </c>
      <c r="B444">
        <v>0.57969999999999999</v>
      </c>
      <c r="C444" s="3">
        <v>4.8599999999999997E-3</v>
      </c>
      <c r="D444">
        <v>0.45957362000000002</v>
      </c>
      <c r="E444" t="s">
        <v>10262</v>
      </c>
    </row>
    <row r="445" spans="1:5" x14ac:dyDescent="0.25">
      <c r="A445" s="1" t="s">
        <v>6195</v>
      </c>
      <c r="B445">
        <v>0.57969999999999999</v>
      </c>
      <c r="C445" s="3">
        <v>4.8999999999999998E-3</v>
      </c>
      <c r="D445">
        <v>2.2060788800000002</v>
      </c>
      <c r="E445" t="s">
        <v>6196</v>
      </c>
    </row>
    <row r="446" spans="1:5" x14ac:dyDescent="0.25">
      <c r="A446" s="1" t="s">
        <v>14434</v>
      </c>
      <c r="B446">
        <v>0.57969999999999999</v>
      </c>
      <c r="C446" s="3">
        <v>4.9199999999999999E-3</v>
      </c>
      <c r="D446">
        <v>0.68588092000000001</v>
      </c>
      <c r="E446" t="s">
        <v>9669</v>
      </c>
    </row>
    <row r="447" spans="1:5" x14ac:dyDescent="0.25">
      <c r="A447" s="1" t="s">
        <v>15403</v>
      </c>
      <c r="B447">
        <v>0.57969999999999999</v>
      </c>
      <c r="C447" s="3">
        <v>4.9199999999999999E-3</v>
      </c>
      <c r="D447">
        <v>0.76670267999999997</v>
      </c>
      <c r="E447" t="s">
        <v>8088</v>
      </c>
    </row>
    <row r="448" spans="1:5" x14ac:dyDescent="0.25">
      <c r="A448" s="1" t="s">
        <v>14499</v>
      </c>
      <c r="B448">
        <v>0.57969999999999999</v>
      </c>
      <c r="C448" s="3">
        <v>4.9199999999999999E-3</v>
      </c>
      <c r="D448">
        <v>0.82056216000000004</v>
      </c>
      <c r="E448" t="s">
        <v>14500</v>
      </c>
    </row>
    <row r="449" spans="1:5" x14ac:dyDescent="0.25">
      <c r="A449" s="1" t="s">
        <v>12756</v>
      </c>
      <c r="B449">
        <v>0.57969999999999999</v>
      </c>
      <c r="C449" s="3">
        <v>4.9300000000000004E-3</v>
      </c>
      <c r="D449">
        <v>0.61816906999999999</v>
      </c>
      <c r="E449" t="s">
        <v>12757</v>
      </c>
    </row>
    <row r="450" spans="1:5" x14ac:dyDescent="0.25">
      <c r="A450" s="1" t="s">
        <v>14414</v>
      </c>
      <c r="B450">
        <v>0.57969999999999999</v>
      </c>
      <c r="C450" s="3">
        <v>4.96E-3</v>
      </c>
      <c r="D450">
        <v>0.32634974999999999</v>
      </c>
      <c r="E450" t="s">
        <v>14415</v>
      </c>
    </row>
    <row r="451" spans="1:5" x14ac:dyDescent="0.25">
      <c r="A451" s="1" t="s">
        <v>12361</v>
      </c>
      <c r="B451">
        <v>0.57969999999999999</v>
      </c>
      <c r="C451" s="3">
        <v>4.96E-3</v>
      </c>
      <c r="D451">
        <v>1.1539036899999999</v>
      </c>
      <c r="E451" t="s">
        <v>12362</v>
      </c>
    </row>
    <row r="452" spans="1:5" x14ac:dyDescent="0.25">
      <c r="A452" s="1" t="s">
        <v>11808</v>
      </c>
      <c r="B452">
        <v>0.57969999999999999</v>
      </c>
      <c r="C452" s="3">
        <v>4.9699999999999996E-3</v>
      </c>
      <c r="D452">
        <v>-0.83467115999999997</v>
      </c>
      <c r="E452" t="s">
        <v>2929</v>
      </c>
    </row>
    <row r="453" spans="1:5" x14ac:dyDescent="0.25">
      <c r="A453" s="1" t="s">
        <v>7477</v>
      </c>
      <c r="B453">
        <v>0.57969999999999999</v>
      </c>
      <c r="C453" s="3">
        <v>4.9800000000000001E-3</v>
      </c>
      <c r="D453">
        <v>-0.48876997</v>
      </c>
      <c r="E453" t="s">
        <v>7197</v>
      </c>
    </row>
    <row r="454" spans="1:5" x14ac:dyDescent="0.25">
      <c r="A454" s="1" t="s">
        <v>11610</v>
      </c>
      <c r="B454">
        <v>0.57969999999999999</v>
      </c>
      <c r="C454" s="3">
        <v>4.9899999999999996E-3</v>
      </c>
      <c r="D454">
        <v>-0.49911267999999998</v>
      </c>
      <c r="E454" t="s">
        <v>11611</v>
      </c>
    </row>
    <row r="455" spans="1:5" x14ac:dyDescent="0.25">
      <c r="A455" s="1" t="s">
        <v>8919</v>
      </c>
      <c r="B455">
        <v>0.57969999999999999</v>
      </c>
      <c r="C455" s="3">
        <v>4.9899999999999996E-3</v>
      </c>
      <c r="D455">
        <v>-0.39828520000000001</v>
      </c>
      <c r="E455" t="s">
        <v>7628</v>
      </c>
    </row>
    <row r="456" spans="1:5" x14ac:dyDescent="0.25">
      <c r="A456" s="1" t="s">
        <v>9196</v>
      </c>
      <c r="B456">
        <v>0.57969999999999999</v>
      </c>
      <c r="C456" s="3">
        <v>5.0000000000000001E-3</v>
      </c>
      <c r="D456">
        <v>0.66525438999999997</v>
      </c>
      <c r="E456" t="s">
        <v>9197</v>
      </c>
    </row>
    <row r="457" spans="1:5" x14ac:dyDescent="0.25">
      <c r="A457" s="1" t="s">
        <v>16420</v>
      </c>
      <c r="B457">
        <v>0.57969999999999999</v>
      </c>
      <c r="C457" s="3">
        <v>5.0299999999999997E-3</v>
      </c>
      <c r="D457">
        <v>0.47791587000000002</v>
      </c>
      <c r="E457" t="s">
        <v>15493</v>
      </c>
    </row>
    <row r="458" spans="1:5" x14ac:dyDescent="0.25">
      <c r="A458" s="1" t="s">
        <v>119</v>
      </c>
      <c r="B458">
        <v>0.57969999999999999</v>
      </c>
      <c r="C458" s="3">
        <v>5.0699999999999999E-3</v>
      </c>
      <c r="D458">
        <v>1.08231989</v>
      </c>
      <c r="E458" t="s">
        <v>120</v>
      </c>
    </row>
    <row r="459" spans="1:5" x14ac:dyDescent="0.25">
      <c r="A459" s="1" t="s">
        <v>4664</v>
      </c>
      <c r="B459">
        <v>0.57969999999999999</v>
      </c>
      <c r="C459" s="3">
        <v>5.0699999999999999E-3</v>
      </c>
      <c r="D459">
        <v>1.28077</v>
      </c>
      <c r="E459" t="s">
        <v>8</v>
      </c>
    </row>
    <row r="460" spans="1:5" x14ac:dyDescent="0.25">
      <c r="A460" s="1" t="s">
        <v>9945</v>
      </c>
      <c r="B460">
        <v>0.57969999999999999</v>
      </c>
      <c r="C460" s="3">
        <v>5.0800000000000003E-3</v>
      </c>
      <c r="D460">
        <v>0.36218204999999998</v>
      </c>
      <c r="E460" t="s">
        <v>9946</v>
      </c>
    </row>
    <row r="461" spans="1:5" x14ac:dyDescent="0.25">
      <c r="A461" s="1" t="s">
        <v>11198</v>
      </c>
      <c r="B461">
        <v>0.57969999999999999</v>
      </c>
      <c r="C461" s="3">
        <v>5.0800000000000003E-3</v>
      </c>
      <c r="D461">
        <v>1.36115056</v>
      </c>
      <c r="E461" t="s">
        <v>9101</v>
      </c>
    </row>
    <row r="462" spans="1:5" x14ac:dyDescent="0.25">
      <c r="A462" s="1" t="s">
        <v>91</v>
      </c>
      <c r="B462">
        <v>0.57969999999999999</v>
      </c>
      <c r="C462" s="3">
        <v>5.0800000000000003E-3</v>
      </c>
      <c r="D462">
        <v>1.7369396800000001</v>
      </c>
      <c r="E462" t="s">
        <v>92</v>
      </c>
    </row>
    <row r="463" spans="1:5" x14ac:dyDescent="0.25">
      <c r="A463" s="1" t="s">
        <v>15121</v>
      </c>
      <c r="B463">
        <v>0.57969999999999999</v>
      </c>
      <c r="C463" s="3">
        <v>5.11E-3</v>
      </c>
      <c r="D463">
        <v>-0.83116904000000003</v>
      </c>
      <c r="E463" t="s">
        <v>7148</v>
      </c>
    </row>
    <row r="464" spans="1:5" x14ac:dyDescent="0.25">
      <c r="A464" s="1" t="s">
        <v>8458</v>
      </c>
      <c r="B464">
        <v>0.57969999999999999</v>
      </c>
      <c r="C464" s="3">
        <v>5.1200000000000004E-3</v>
      </c>
      <c r="D464">
        <v>0.43786764</v>
      </c>
      <c r="E464" t="s">
        <v>7637</v>
      </c>
    </row>
    <row r="465" spans="1:5" x14ac:dyDescent="0.25">
      <c r="A465" s="1" t="s">
        <v>14696</v>
      </c>
      <c r="B465">
        <v>0.57969999999999999</v>
      </c>
      <c r="C465" s="3">
        <v>5.1200000000000004E-3</v>
      </c>
      <c r="D465">
        <v>-0.55260911000000001</v>
      </c>
      <c r="E465" t="s">
        <v>7496</v>
      </c>
    </row>
    <row r="466" spans="1:5" x14ac:dyDescent="0.25">
      <c r="A466" s="1" t="s">
        <v>696</v>
      </c>
      <c r="B466">
        <v>0.57969999999999999</v>
      </c>
      <c r="C466" s="3">
        <v>5.1599999999999997E-3</v>
      </c>
      <c r="D466">
        <v>0.62611673000000001</v>
      </c>
      <c r="E466" t="s">
        <v>697</v>
      </c>
    </row>
    <row r="467" spans="1:5" x14ac:dyDescent="0.25">
      <c r="A467" s="1" t="s">
        <v>6944</v>
      </c>
      <c r="B467">
        <v>0.57969999999999999</v>
      </c>
      <c r="C467" s="3">
        <v>5.1700000000000001E-3</v>
      </c>
      <c r="D467">
        <v>0.55402178999999996</v>
      </c>
      <c r="E467" t="s">
        <v>6945</v>
      </c>
    </row>
    <row r="468" spans="1:5" x14ac:dyDescent="0.25">
      <c r="A468" s="1" t="s">
        <v>4789</v>
      </c>
      <c r="B468">
        <v>0.57969999999999999</v>
      </c>
      <c r="C468" s="3">
        <v>5.1799999999999997E-3</v>
      </c>
      <c r="D468">
        <v>1.04254822</v>
      </c>
      <c r="E468" t="s">
        <v>4790</v>
      </c>
    </row>
    <row r="469" spans="1:5" x14ac:dyDescent="0.25">
      <c r="A469" s="1" t="s">
        <v>7652</v>
      </c>
      <c r="B469">
        <v>0.57969999999999999</v>
      </c>
      <c r="C469" s="3">
        <v>5.1799999999999997E-3</v>
      </c>
      <c r="D469">
        <v>-0.64598387999999995</v>
      </c>
      <c r="E469" t="s">
        <v>7653</v>
      </c>
    </row>
    <row r="470" spans="1:5" x14ac:dyDescent="0.25">
      <c r="A470" s="1" t="s">
        <v>14790</v>
      </c>
      <c r="B470">
        <v>0.57969999999999999</v>
      </c>
      <c r="C470" s="3">
        <v>5.1900000000000002E-3</v>
      </c>
      <c r="D470">
        <v>-0.54026969000000002</v>
      </c>
      <c r="E470" t="s">
        <v>10359</v>
      </c>
    </row>
    <row r="471" spans="1:5" x14ac:dyDescent="0.25">
      <c r="A471" s="1" t="s">
        <v>13084</v>
      </c>
      <c r="B471">
        <v>0.57969999999999999</v>
      </c>
      <c r="C471" s="3">
        <v>5.1900000000000002E-3</v>
      </c>
      <c r="D471">
        <v>1.28243251</v>
      </c>
      <c r="E471" t="s">
        <v>13085</v>
      </c>
    </row>
    <row r="472" spans="1:5" x14ac:dyDescent="0.25">
      <c r="A472" s="1" t="s">
        <v>9030</v>
      </c>
      <c r="B472">
        <v>0.57969999999999999</v>
      </c>
      <c r="C472" s="3">
        <v>5.1999999999999998E-3</v>
      </c>
      <c r="D472">
        <v>1.50278387</v>
      </c>
      <c r="E472" t="s">
        <v>9031</v>
      </c>
    </row>
    <row r="473" spans="1:5" x14ac:dyDescent="0.25">
      <c r="A473" s="1" t="s">
        <v>14421</v>
      </c>
      <c r="B473">
        <v>0.57969999999999999</v>
      </c>
      <c r="C473" s="3">
        <v>5.1999999999999998E-3</v>
      </c>
      <c r="D473">
        <v>0.78426925000000003</v>
      </c>
      <c r="E473" t="s">
        <v>14422</v>
      </c>
    </row>
    <row r="474" spans="1:5" x14ac:dyDescent="0.25">
      <c r="A474" s="1" t="s">
        <v>10982</v>
      </c>
      <c r="B474">
        <v>0.57969999999999999</v>
      </c>
      <c r="C474" s="3">
        <v>5.2100000000000002E-3</v>
      </c>
      <c r="D474">
        <v>-0.48773525000000001</v>
      </c>
      <c r="E474" t="s">
        <v>10983</v>
      </c>
    </row>
    <row r="475" spans="1:5" x14ac:dyDescent="0.25">
      <c r="A475" s="1" t="s">
        <v>15546</v>
      </c>
      <c r="B475">
        <v>0.57969999999999999</v>
      </c>
      <c r="C475" s="3">
        <v>5.2199999999999998E-3</v>
      </c>
      <c r="D475">
        <v>-0.33267266000000001</v>
      </c>
      <c r="E475" t="s">
        <v>15547</v>
      </c>
    </row>
    <row r="476" spans="1:5" x14ac:dyDescent="0.25">
      <c r="A476" s="1" t="s">
        <v>1868</v>
      </c>
      <c r="B476">
        <v>0.57969999999999999</v>
      </c>
      <c r="C476" s="3">
        <v>5.2199999999999998E-3</v>
      </c>
      <c r="D476">
        <v>-0.81361136000000001</v>
      </c>
      <c r="E476" t="s">
        <v>945</v>
      </c>
    </row>
    <row r="477" spans="1:5" x14ac:dyDescent="0.25">
      <c r="A477" s="1" t="s">
        <v>15789</v>
      </c>
      <c r="B477">
        <v>0.58140000000000003</v>
      </c>
      <c r="C477" s="3">
        <v>5.2399999999999999E-3</v>
      </c>
      <c r="D477">
        <v>-0.85337229000000003</v>
      </c>
      <c r="E477" t="s">
        <v>8326</v>
      </c>
    </row>
    <row r="478" spans="1:5" x14ac:dyDescent="0.25">
      <c r="A478" s="1" t="s">
        <v>14282</v>
      </c>
      <c r="B478">
        <v>0.58179999999999998</v>
      </c>
      <c r="C478" s="3">
        <v>5.2599999999999999E-3</v>
      </c>
      <c r="D478">
        <v>-0.75017138000000005</v>
      </c>
      <c r="E478" t="s">
        <v>11225</v>
      </c>
    </row>
    <row r="479" spans="1:5" x14ac:dyDescent="0.25">
      <c r="A479" s="1" t="s">
        <v>12858</v>
      </c>
      <c r="B479">
        <v>0.58179999999999998</v>
      </c>
      <c r="C479" s="3">
        <v>5.2700000000000004E-3</v>
      </c>
      <c r="D479">
        <v>0.80050591999999998</v>
      </c>
      <c r="E479" t="s">
        <v>12859</v>
      </c>
    </row>
    <row r="480" spans="1:5" x14ac:dyDescent="0.25">
      <c r="A480" s="1" t="s">
        <v>11969</v>
      </c>
      <c r="B480">
        <v>0.58340000000000003</v>
      </c>
      <c r="C480" s="3">
        <v>5.2900000000000004E-3</v>
      </c>
      <c r="D480">
        <v>0.70608905</v>
      </c>
      <c r="E480" t="s">
        <v>181</v>
      </c>
    </row>
    <row r="481" spans="1:5" x14ac:dyDescent="0.25">
      <c r="A481" s="1" t="s">
        <v>1750</v>
      </c>
      <c r="B481">
        <v>0.58360000000000001</v>
      </c>
      <c r="C481" s="3">
        <v>5.3099999999999996E-3</v>
      </c>
      <c r="D481">
        <v>0.41172924</v>
      </c>
      <c r="E481" t="s">
        <v>20</v>
      </c>
    </row>
    <row r="482" spans="1:5" x14ac:dyDescent="0.25">
      <c r="A482" s="1" t="s">
        <v>11379</v>
      </c>
      <c r="B482">
        <v>0.58360000000000001</v>
      </c>
      <c r="C482" s="3">
        <v>5.3200000000000001E-3</v>
      </c>
      <c r="D482">
        <v>0.80986283999999997</v>
      </c>
      <c r="E482" t="s">
        <v>808</v>
      </c>
    </row>
    <row r="483" spans="1:5" x14ac:dyDescent="0.25">
      <c r="A483" s="1" t="s">
        <v>9076</v>
      </c>
      <c r="B483">
        <v>0.58550000000000002</v>
      </c>
      <c r="C483" s="3">
        <v>5.3400000000000001E-3</v>
      </c>
      <c r="D483">
        <v>-0.63181036000000002</v>
      </c>
      <c r="E483" t="s">
        <v>9077</v>
      </c>
    </row>
    <row r="484" spans="1:5" x14ac:dyDescent="0.25">
      <c r="A484" s="1" t="s">
        <v>907</v>
      </c>
      <c r="B484">
        <v>0.5857</v>
      </c>
      <c r="C484" s="3">
        <v>5.3600000000000002E-3</v>
      </c>
      <c r="D484">
        <v>0.35023124999999999</v>
      </c>
      <c r="E484" t="s">
        <v>908</v>
      </c>
    </row>
    <row r="485" spans="1:5" x14ac:dyDescent="0.25">
      <c r="A485" s="1" t="s">
        <v>4253</v>
      </c>
      <c r="B485">
        <v>0.5857</v>
      </c>
      <c r="C485" s="3">
        <v>5.3699999999999998E-3</v>
      </c>
      <c r="D485">
        <v>1.67972839</v>
      </c>
      <c r="E485" t="s">
        <v>1662</v>
      </c>
    </row>
    <row r="486" spans="1:5" x14ac:dyDescent="0.25">
      <c r="A486" s="1" t="s">
        <v>7281</v>
      </c>
      <c r="B486">
        <v>0.58609999999999995</v>
      </c>
      <c r="C486" s="3">
        <v>5.3899999999999998E-3</v>
      </c>
      <c r="D486">
        <v>0.52766345999999997</v>
      </c>
      <c r="E486" t="s">
        <v>7282</v>
      </c>
    </row>
    <row r="487" spans="1:5" x14ac:dyDescent="0.25">
      <c r="A487" s="1" t="s">
        <v>16278</v>
      </c>
      <c r="B487">
        <v>0.58609999999999995</v>
      </c>
      <c r="C487" s="3">
        <v>5.4099999999999999E-3</v>
      </c>
      <c r="D487">
        <v>-0.71089778999999997</v>
      </c>
      <c r="E487" t="s">
        <v>11713</v>
      </c>
    </row>
    <row r="488" spans="1:5" x14ac:dyDescent="0.25">
      <c r="A488" s="1" t="s">
        <v>10694</v>
      </c>
      <c r="B488">
        <v>0.58609999999999995</v>
      </c>
      <c r="C488" s="3">
        <v>5.4400000000000004E-3</v>
      </c>
      <c r="D488">
        <v>0.37446295000000002</v>
      </c>
      <c r="E488" t="s">
        <v>7464</v>
      </c>
    </row>
    <row r="489" spans="1:5" x14ac:dyDescent="0.25">
      <c r="A489" s="1" t="s">
        <v>12964</v>
      </c>
      <c r="B489">
        <v>0.58609999999999995</v>
      </c>
      <c r="C489" s="3">
        <v>5.4599999999999996E-3</v>
      </c>
      <c r="D489">
        <v>0.58810501999999998</v>
      </c>
      <c r="E489" t="s">
        <v>10409</v>
      </c>
    </row>
    <row r="490" spans="1:5" x14ac:dyDescent="0.25">
      <c r="A490" s="1" t="s">
        <v>7113</v>
      </c>
      <c r="B490">
        <v>0.58609999999999995</v>
      </c>
      <c r="C490" s="3">
        <v>5.47E-3</v>
      </c>
      <c r="D490">
        <v>0.53124349000000004</v>
      </c>
      <c r="E490" t="s">
        <v>6150</v>
      </c>
    </row>
    <row r="491" spans="1:5" x14ac:dyDescent="0.25">
      <c r="A491" s="1" t="s">
        <v>8030</v>
      </c>
      <c r="B491">
        <v>0.58609999999999995</v>
      </c>
      <c r="C491" s="3">
        <v>5.4799999999999996E-3</v>
      </c>
      <c r="D491">
        <v>0.81942835000000003</v>
      </c>
      <c r="E491" t="s">
        <v>8031</v>
      </c>
    </row>
    <row r="492" spans="1:5" x14ac:dyDescent="0.25">
      <c r="A492" s="1" t="s">
        <v>1648</v>
      </c>
      <c r="B492">
        <v>0.58609999999999995</v>
      </c>
      <c r="C492" s="3">
        <v>5.4799999999999996E-3</v>
      </c>
      <c r="D492">
        <v>0.48481752</v>
      </c>
      <c r="E492" t="s">
        <v>1649</v>
      </c>
    </row>
    <row r="493" spans="1:5" x14ac:dyDescent="0.25">
      <c r="A493" s="1" t="s">
        <v>8752</v>
      </c>
      <c r="B493">
        <v>0.58609999999999995</v>
      </c>
      <c r="C493" s="3">
        <v>5.4900000000000001E-3</v>
      </c>
      <c r="D493">
        <v>0.63290511000000005</v>
      </c>
      <c r="E493" t="s">
        <v>8753</v>
      </c>
    </row>
    <row r="494" spans="1:5" x14ac:dyDescent="0.25">
      <c r="A494" s="1" t="s">
        <v>2623</v>
      </c>
      <c r="B494">
        <v>0.58609999999999995</v>
      </c>
      <c r="C494" s="3">
        <v>5.4900000000000001E-3</v>
      </c>
      <c r="D494">
        <v>2.0506019200000001</v>
      </c>
      <c r="E494" t="s">
        <v>2624</v>
      </c>
    </row>
    <row r="495" spans="1:5" x14ac:dyDescent="0.25">
      <c r="A495" s="1" t="s">
        <v>1045</v>
      </c>
      <c r="B495">
        <v>0.58609999999999995</v>
      </c>
      <c r="C495" s="3">
        <v>5.5100000000000001E-3</v>
      </c>
      <c r="D495">
        <v>1.26996767</v>
      </c>
      <c r="E495" t="s">
        <v>1046</v>
      </c>
    </row>
    <row r="496" spans="1:5" x14ac:dyDescent="0.25">
      <c r="A496" s="1" t="s">
        <v>5414</v>
      </c>
      <c r="B496">
        <v>0.58609999999999995</v>
      </c>
      <c r="C496" s="3">
        <v>5.5300000000000002E-3</v>
      </c>
      <c r="D496">
        <v>0.81279570999999995</v>
      </c>
      <c r="E496" t="s">
        <v>5415</v>
      </c>
    </row>
    <row r="497" spans="1:5" x14ac:dyDescent="0.25">
      <c r="A497" s="1" t="s">
        <v>546</v>
      </c>
      <c r="B497">
        <v>0.58609999999999995</v>
      </c>
      <c r="C497" s="3">
        <v>5.5300000000000002E-3</v>
      </c>
      <c r="D497">
        <v>0.56095004999999998</v>
      </c>
      <c r="E497" t="s">
        <v>547</v>
      </c>
    </row>
    <row r="498" spans="1:5" x14ac:dyDescent="0.25">
      <c r="A498" s="1" t="s">
        <v>1131</v>
      </c>
      <c r="B498">
        <v>0.58609999999999995</v>
      </c>
      <c r="C498" s="3">
        <v>5.5399999999999998E-3</v>
      </c>
      <c r="D498">
        <v>2.4347932000000001</v>
      </c>
      <c r="E498" t="s">
        <v>800</v>
      </c>
    </row>
    <row r="499" spans="1:5" x14ac:dyDescent="0.25">
      <c r="A499" s="1" t="s">
        <v>13253</v>
      </c>
      <c r="B499">
        <v>0.58609999999999995</v>
      </c>
      <c r="C499" s="3">
        <v>5.5500000000000002E-3</v>
      </c>
      <c r="D499">
        <v>-0.35552071000000002</v>
      </c>
      <c r="E499" t="s">
        <v>13254</v>
      </c>
    </row>
    <row r="500" spans="1:5" x14ac:dyDescent="0.25">
      <c r="A500" s="1" t="s">
        <v>8497</v>
      </c>
      <c r="B500">
        <v>0.58609999999999995</v>
      </c>
      <c r="C500" s="3">
        <v>5.5599999999999998E-3</v>
      </c>
      <c r="D500">
        <v>0.68019850000000004</v>
      </c>
      <c r="E500" t="s">
        <v>8088</v>
      </c>
    </row>
    <row r="501" spans="1:5" x14ac:dyDescent="0.25">
      <c r="A501" s="1" t="s">
        <v>7410</v>
      </c>
      <c r="B501">
        <v>0.58609999999999995</v>
      </c>
      <c r="C501" s="3">
        <v>5.5599999999999998E-3</v>
      </c>
      <c r="D501">
        <v>-0.46951970999999998</v>
      </c>
      <c r="E501" t="s">
        <v>7411</v>
      </c>
    </row>
    <row r="502" spans="1:5" x14ac:dyDescent="0.25">
      <c r="A502" s="1" t="s">
        <v>4153</v>
      </c>
      <c r="B502">
        <v>0.58609999999999995</v>
      </c>
      <c r="C502" s="3">
        <v>5.5700000000000003E-3</v>
      </c>
      <c r="D502">
        <v>0.76521024000000004</v>
      </c>
      <c r="E502" t="s">
        <v>4154</v>
      </c>
    </row>
    <row r="503" spans="1:5" x14ac:dyDescent="0.25">
      <c r="A503" s="1" t="s">
        <v>16369</v>
      </c>
      <c r="B503">
        <v>0.58609999999999995</v>
      </c>
      <c r="C503" s="3">
        <v>5.5700000000000003E-3</v>
      </c>
      <c r="D503">
        <v>-0.86248281999999998</v>
      </c>
      <c r="E503" t="s">
        <v>11225</v>
      </c>
    </row>
    <row r="504" spans="1:5" x14ac:dyDescent="0.25">
      <c r="A504" s="1" t="s">
        <v>11297</v>
      </c>
      <c r="B504">
        <v>0.58750000000000002</v>
      </c>
      <c r="C504" s="3">
        <v>5.5999999999999999E-3</v>
      </c>
      <c r="D504">
        <v>-0.52336757</v>
      </c>
      <c r="E504" t="s">
        <v>11298</v>
      </c>
    </row>
    <row r="505" spans="1:5" x14ac:dyDescent="0.25">
      <c r="A505" s="1" t="s">
        <v>16196</v>
      </c>
      <c r="B505">
        <v>0.5877</v>
      </c>
      <c r="C505" s="3">
        <v>5.6100000000000004E-3</v>
      </c>
      <c r="D505">
        <v>-0.42855949999999998</v>
      </c>
      <c r="E505" t="s">
        <v>9723</v>
      </c>
    </row>
    <row r="506" spans="1:5" x14ac:dyDescent="0.25">
      <c r="A506" s="1" t="s">
        <v>7123</v>
      </c>
      <c r="B506">
        <v>0.58840000000000003</v>
      </c>
      <c r="C506" s="3">
        <v>5.6299999999999996E-3</v>
      </c>
      <c r="D506">
        <v>-0.56249073000000005</v>
      </c>
      <c r="E506" t="s">
        <v>7124</v>
      </c>
    </row>
    <row r="507" spans="1:5" x14ac:dyDescent="0.25">
      <c r="A507" s="1" t="s">
        <v>15769</v>
      </c>
      <c r="B507">
        <v>0.59030000000000005</v>
      </c>
      <c r="C507" s="3">
        <v>5.6600000000000001E-3</v>
      </c>
      <c r="D507">
        <v>-0.94968622000000003</v>
      </c>
      <c r="E507" t="s">
        <v>15770</v>
      </c>
    </row>
    <row r="508" spans="1:5" x14ac:dyDescent="0.25">
      <c r="A508" s="1" t="s">
        <v>10617</v>
      </c>
      <c r="B508">
        <v>0.59030000000000005</v>
      </c>
      <c r="C508" s="3">
        <v>5.6699999999999997E-3</v>
      </c>
      <c r="D508">
        <v>0.98429164999999996</v>
      </c>
      <c r="E508" t="s">
        <v>8388</v>
      </c>
    </row>
    <row r="509" spans="1:5" x14ac:dyDescent="0.25">
      <c r="A509" s="1" t="s">
        <v>10287</v>
      </c>
      <c r="B509">
        <v>0.59160000000000001</v>
      </c>
      <c r="C509" s="3">
        <v>5.7099999999999998E-3</v>
      </c>
      <c r="D509">
        <v>1.20441486</v>
      </c>
      <c r="E509" t="s">
        <v>10288</v>
      </c>
    </row>
    <row r="510" spans="1:5" x14ac:dyDescent="0.25">
      <c r="A510" s="1" t="s">
        <v>4203</v>
      </c>
      <c r="B510">
        <v>0.59160000000000001</v>
      </c>
      <c r="C510" s="3">
        <v>5.7099999999999998E-3</v>
      </c>
      <c r="D510">
        <v>2.2442540200000001</v>
      </c>
      <c r="E510" t="s">
        <v>4204</v>
      </c>
    </row>
    <row r="511" spans="1:5" x14ac:dyDescent="0.25">
      <c r="A511" s="1" t="s">
        <v>15916</v>
      </c>
      <c r="B511">
        <v>0.59160000000000001</v>
      </c>
      <c r="C511" s="3">
        <v>5.7200000000000003E-3</v>
      </c>
      <c r="D511">
        <v>0.62963595000000006</v>
      </c>
      <c r="E511" t="s">
        <v>15917</v>
      </c>
    </row>
    <row r="512" spans="1:5" x14ac:dyDescent="0.25">
      <c r="A512" s="1" t="s">
        <v>8894</v>
      </c>
      <c r="B512">
        <v>0.59160000000000001</v>
      </c>
      <c r="C512" s="3">
        <v>5.7400000000000003E-3</v>
      </c>
      <c r="D512">
        <v>0.64294196999999997</v>
      </c>
      <c r="E512" t="s">
        <v>8895</v>
      </c>
    </row>
    <row r="513" spans="1:5" x14ac:dyDescent="0.25">
      <c r="A513" s="1" t="s">
        <v>9504</v>
      </c>
      <c r="B513">
        <v>0.59279999999999999</v>
      </c>
      <c r="C513" s="3">
        <v>5.77E-3</v>
      </c>
      <c r="D513">
        <v>-0.53052001999999998</v>
      </c>
      <c r="E513" t="s">
        <v>9505</v>
      </c>
    </row>
    <row r="514" spans="1:5" x14ac:dyDescent="0.25">
      <c r="A514" s="1" t="s">
        <v>9280</v>
      </c>
      <c r="B514">
        <v>0.59279999999999999</v>
      </c>
      <c r="C514" s="3">
        <v>5.7800000000000004E-3</v>
      </c>
      <c r="D514">
        <v>0.54649239999999999</v>
      </c>
      <c r="E514" t="s">
        <v>4246</v>
      </c>
    </row>
    <row r="515" spans="1:5" x14ac:dyDescent="0.25">
      <c r="A515" s="1" t="s">
        <v>7660</v>
      </c>
      <c r="B515">
        <v>0.59279999999999999</v>
      </c>
      <c r="C515" s="3">
        <v>5.7800000000000004E-3</v>
      </c>
      <c r="D515">
        <v>-0.50784081999999997</v>
      </c>
      <c r="E515" t="s">
        <v>7661</v>
      </c>
    </row>
    <row r="516" spans="1:5" x14ac:dyDescent="0.25">
      <c r="A516" s="1" t="s">
        <v>12693</v>
      </c>
      <c r="B516">
        <v>0.59279999999999999</v>
      </c>
      <c r="C516" s="3">
        <v>5.79E-3</v>
      </c>
      <c r="D516">
        <v>0.50141941000000001</v>
      </c>
      <c r="E516" t="s">
        <v>12694</v>
      </c>
    </row>
    <row r="517" spans="1:5" x14ac:dyDescent="0.25">
      <c r="A517" s="1" t="s">
        <v>9355</v>
      </c>
      <c r="B517">
        <v>0.59330000000000005</v>
      </c>
      <c r="C517" s="3">
        <v>5.8199999999999997E-3</v>
      </c>
      <c r="D517">
        <v>-0.44338508999999998</v>
      </c>
      <c r="E517" t="s">
        <v>9356</v>
      </c>
    </row>
    <row r="518" spans="1:5" x14ac:dyDescent="0.25">
      <c r="A518" s="1" t="s">
        <v>10544</v>
      </c>
      <c r="B518">
        <v>0.59330000000000005</v>
      </c>
      <c r="C518" s="3">
        <v>5.8399999999999997E-3</v>
      </c>
      <c r="D518">
        <v>0.55280311000000004</v>
      </c>
      <c r="E518" t="s">
        <v>703</v>
      </c>
    </row>
    <row r="519" spans="1:5" x14ac:dyDescent="0.25">
      <c r="A519" s="1" t="s">
        <v>11097</v>
      </c>
      <c r="B519">
        <v>0.59330000000000005</v>
      </c>
      <c r="C519" s="3">
        <v>5.8500000000000002E-3</v>
      </c>
      <c r="D519">
        <v>1.3037189300000001</v>
      </c>
      <c r="E519" t="s">
        <v>11098</v>
      </c>
    </row>
    <row r="520" spans="1:5" x14ac:dyDescent="0.25">
      <c r="A520" s="1" t="s">
        <v>14466</v>
      </c>
      <c r="B520">
        <v>0.59330000000000005</v>
      </c>
      <c r="C520" s="3">
        <v>5.8500000000000002E-3</v>
      </c>
      <c r="D520">
        <v>1.1344883800000001</v>
      </c>
      <c r="E520" t="s">
        <v>10224</v>
      </c>
    </row>
    <row r="521" spans="1:5" x14ac:dyDescent="0.25">
      <c r="A521" s="1" t="s">
        <v>13359</v>
      </c>
      <c r="B521">
        <v>0.59370000000000001</v>
      </c>
      <c r="C521" s="3">
        <v>5.8599999999999998E-3</v>
      </c>
      <c r="D521">
        <v>0.79625692000000003</v>
      </c>
      <c r="E521" t="s">
        <v>9932</v>
      </c>
    </row>
    <row r="522" spans="1:5" x14ac:dyDescent="0.25">
      <c r="A522" s="1" t="s">
        <v>1927</v>
      </c>
      <c r="B522">
        <v>0.59470000000000001</v>
      </c>
      <c r="C522" s="3">
        <v>5.8900000000000003E-3</v>
      </c>
      <c r="D522">
        <v>2.1232604199999998</v>
      </c>
      <c r="E522" t="s">
        <v>1928</v>
      </c>
    </row>
    <row r="523" spans="1:5" x14ac:dyDescent="0.25">
      <c r="A523" s="1" t="s">
        <v>1978</v>
      </c>
      <c r="B523">
        <v>0.59470000000000001</v>
      </c>
      <c r="C523" s="3">
        <v>5.8999999999999999E-3</v>
      </c>
      <c r="D523">
        <v>1.5848481299999999</v>
      </c>
      <c r="E523" t="s">
        <v>1979</v>
      </c>
    </row>
    <row r="524" spans="1:5" x14ac:dyDescent="0.25">
      <c r="A524" s="1" t="s">
        <v>7499</v>
      </c>
      <c r="B524">
        <v>0.59570000000000001</v>
      </c>
      <c r="C524" s="3">
        <v>5.9199999999999999E-3</v>
      </c>
      <c r="D524">
        <v>1.07318713</v>
      </c>
      <c r="E524" t="s">
        <v>2134</v>
      </c>
    </row>
    <row r="525" spans="1:5" x14ac:dyDescent="0.25">
      <c r="A525" s="1" t="s">
        <v>14082</v>
      </c>
      <c r="B525">
        <v>0.59830000000000005</v>
      </c>
      <c r="C525" s="3">
        <v>5.96E-3</v>
      </c>
      <c r="D525">
        <v>0.31619565999999999</v>
      </c>
      <c r="E525" t="s">
        <v>14083</v>
      </c>
    </row>
    <row r="526" spans="1:5" x14ac:dyDescent="0.25">
      <c r="A526" s="1" t="s">
        <v>1219</v>
      </c>
      <c r="B526">
        <v>0.59830000000000005</v>
      </c>
      <c r="C526" s="3">
        <v>6.0099999999999997E-3</v>
      </c>
      <c r="D526">
        <v>1.2613315599999999</v>
      </c>
      <c r="E526" t="s">
        <v>1220</v>
      </c>
    </row>
    <row r="527" spans="1:5" x14ac:dyDescent="0.25">
      <c r="A527" s="1" t="s">
        <v>470</v>
      </c>
      <c r="B527">
        <v>0.59830000000000005</v>
      </c>
      <c r="C527" s="3">
        <v>6.0200000000000002E-3</v>
      </c>
      <c r="D527">
        <v>1.3846064600000001</v>
      </c>
      <c r="E527" t="s">
        <v>471</v>
      </c>
    </row>
    <row r="528" spans="1:5" x14ac:dyDescent="0.25">
      <c r="A528" s="1" t="s">
        <v>1778</v>
      </c>
      <c r="B528">
        <v>0.59830000000000005</v>
      </c>
      <c r="C528" s="3">
        <v>6.0200000000000002E-3</v>
      </c>
      <c r="D528">
        <v>1.61890819</v>
      </c>
      <c r="E528" t="s">
        <v>1779</v>
      </c>
    </row>
    <row r="529" spans="1:5" x14ac:dyDescent="0.25">
      <c r="A529" s="1" t="s">
        <v>7553</v>
      </c>
      <c r="B529">
        <v>0.59830000000000005</v>
      </c>
      <c r="C529" s="3">
        <v>6.0299999999999998E-3</v>
      </c>
      <c r="D529">
        <v>0.87217602000000005</v>
      </c>
      <c r="E529" t="s">
        <v>7554</v>
      </c>
    </row>
    <row r="530" spans="1:5" x14ac:dyDescent="0.25">
      <c r="A530" s="1" t="s">
        <v>15291</v>
      </c>
      <c r="B530">
        <v>0.59830000000000005</v>
      </c>
      <c r="C530" s="3">
        <v>6.0299999999999998E-3</v>
      </c>
      <c r="D530">
        <v>0.80073563999999997</v>
      </c>
      <c r="E530" t="s">
        <v>15292</v>
      </c>
    </row>
    <row r="531" spans="1:5" x14ac:dyDescent="0.25">
      <c r="A531" s="1" t="s">
        <v>10600</v>
      </c>
      <c r="B531">
        <v>0.59830000000000005</v>
      </c>
      <c r="C531" s="3">
        <v>6.0299999999999998E-3</v>
      </c>
      <c r="D531">
        <v>1.1822870599999999</v>
      </c>
      <c r="E531" t="s">
        <v>10601</v>
      </c>
    </row>
    <row r="532" spans="1:5" x14ac:dyDescent="0.25">
      <c r="A532" s="1" t="s">
        <v>13291</v>
      </c>
      <c r="B532">
        <v>0.5988</v>
      </c>
      <c r="C532" s="3">
        <v>6.0499999999999998E-3</v>
      </c>
      <c r="D532">
        <v>-0.56354972999999997</v>
      </c>
      <c r="E532" t="s">
        <v>13292</v>
      </c>
    </row>
    <row r="533" spans="1:5" x14ac:dyDescent="0.25">
      <c r="A533" s="1" t="s">
        <v>16382</v>
      </c>
      <c r="B533">
        <v>0.60150000000000003</v>
      </c>
      <c r="C533" s="3">
        <v>6.0800000000000003E-3</v>
      </c>
      <c r="D533">
        <v>1.1759394000000001</v>
      </c>
      <c r="E533" t="s">
        <v>12665</v>
      </c>
    </row>
    <row r="534" spans="1:5" x14ac:dyDescent="0.25">
      <c r="A534" s="1" t="s">
        <v>12664</v>
      </c>
      <c r="B534">
        <v>0.60189999999999999</v>
      </c>
      <c r="C534" s="3">
        <v>6.1000000000000004E-3</v>
      </c>
      <c r="D534">
        <v>1.2062976000000001</v>
      </c>
      <c r="E534" t="s">
        <v>12665</v>
      </c>
    </row>
    <row r="535" spans="1:5" x14ac:dyDescent="0.25">
      <c r="A535" s="1" t="s">
        <v>12742</v>
      </c>
      <c r="B535">
        <v>0.60199999999999998</v>
      </c>
      <c r="C535" s="3">
        <v>6.1199999999999996E-3</v>
      </c>
      <c r="D535">
        <v>0.93029777999999996</v>
      </c>
      <c r="E535" t="s">
        <v>11760</v>
      </c>
    </row>
    <row r="536" spans="1:5" x14ac:dyDescent="0.25">
      <c r="A536" s="1" t="s">
        <v>15036</v>
      </c>
      <c r="B536">
        <v>0.60199999999999998</v>
      </c>
      <c r="C536" s="3">
        <v>6.13E-3</v>
      </c>
      <c r="D536">
        <v>0.43781614000000002</v>
      </c>
      <c r="E536" t="s">
        <v>11143</v>
      </c>
    </row>
    <row r="537" spans="1:5" x14ac:dyDescent="0.25">
      <c r="A537" s="1" t="s">
        <v>10656</v>
      </c>
      <c r="B537">
        <v>0.60199999999999998</v>
      </c>
      <c r="C537" s="3">
        <v>6.13E-3</v>
      </c>
      <c r="D537">
        <v>0.49627136999999999</v>
      </c>
      <c r="E537" t="s">
        <v>10657</v>
      </c>
    </row>
    <row r="538" spans="1:5" x14ac:dyDescent="0.25">
      <c r="A538" s="1" t="s">
        <v>8227</v>
      </c>
      <c r="B538">
        <v>0.60360000000000003</v>
      </c>
      <c r="C538" s="3">
        <v>6.1599999999999997E-3</v>
      </c>
      <c r="D538">
        <v>0.57484100000000005</v>
      </c>
      <c r="E538" t="s">
        <v>8228</v>
      </c>
    </row>
    <row r="539" spans="1:5" x14ac:dyDescent="0.25">
      <c r="A539" s="1" t="s">
        <v>13212</v>
      </c>
      <c r="B539">
        <v>0.60419999999999996</v>
      </c>
      <c r="C539" s="3">
        <v>6.1799999999999997E-3</v>
      </c>
      <c r="D539">
        <v>-0.52421368999999995</v>
      </c>
      <c r="E539" t="s">
        <v>13213</v>
      </c>
    </row>
    <row r="540" spans="1:5" x14ac:dyDescent="0.25">
      <c r="A540" s="1" t="s">
        <v>7741</v>
      </c>
      <c r="B540">
        <v>0.60460000000000003</v>
      </c>
      <c r="C540" s="3">
        <v>6.1999999999999998E-3</v>
      </c>
      <c r="D540">
        <v>0.74170327999999996</v>
      </c>
      <c r="E540" t="s">
        <v>2143</v>
      </c>
    </row>
    <row r="541" spans="1:5" x14ac:dyDescent="0.25">
      <c r="A541" s="1" t="s">
        <v>3074</v>
      </c>
      <c r="B541">
        <v>0.60460000000000003</v>
      </c>
      <c r="C541" s="3">
        <v>6.2199999999999998E-3</v>
      </c>
      <c r="D541">
        <v>1.7962537700000001</v>
      </c>
      <c r="E541" t="s">
        <v>3075</v>
      </c>
    </row>
    <row r="542" spans="1:5" x14ac:dyDescent="0.25">
      <c r="A542" s="1" t="s">
        <v>11129</v>
      </c>
      <c r="B542">
        <v>0.60460000000000003</v>
      </c>
      <c r="C542" s="3">
        <v>6.2199999999999998E-3</v>
      </c>
      <c r="D542">
        <v>-0.70455873000000002</v>
      </c>
      <c r="E542" t="s">
        <v>11130</v>
      </c>
    </row>
    <row r="543" spans="1:5" x14ac:dyDescent="0.25">
      <c r="A543" s="1" t="s">
        <v>1859</v>
      </c>
      <c r="B543">
        <v>0.60460000000000003</v>
      </c>
      <c r="C543" s="3">
        <v>6.2300000000000003E-3</v>
      </c>
      <c r="D543">
        <v>0.96462241000000004</v>
      </c>
      <c r="E543" t="s">
        <v>1466</v>
      </c>
    </row>
    <row r="544" spans="1:5" x14ac:dyDescent="0.25">
      <c r="A544" s="1" t="s">
        <v>15024</v>
      </c>
      <c r="B544">
        <v>0.60460000000000003</v>
      </c>
      <c r="C544" s="3">
        <v>6.2399999999999999E-3</v>
      </c>
      <c r="D544">
        <v>-0.80679149999999999</v>
      </c>
      <c r="E544" t="s">
        <v>15025</v>
      </c>
    </row>
    <row r="545" spans="1:5" x14ac:dyDescent="0.25">
      <c r="A545" s="1" t="s">
        <v>33</v>
      </c>
      <c r="B545">
        <v>0.60460000000000003</v>
      </c>
      <c r="C545" s="3">
        <v>6.2500000000000003E-3</v>
      </c>
      <c r="D545">
        <v>-1.04516403</v>
      </c>
      <c r="E545" t="s">
        <v>34</v>
      </c>
    </row>
    <row r="546" spans="1:5" x14ac:dyDescent="0.25">
      <c r="A546" s="1" t="s">
        <v>13960</v>
      </c>
      <c r="B546">
        <v>0.60560000000000003</v>
      </c>
      <c r="C546" s="3">
        <v>6.28E-3</v>
      </c>
      <c r="D546">
        <v>0.49627276999999997</v>
      </c>
      <c r="E546" t="s">
        <v>9286</v>
      </c>
    </row>
    <row r="547" spans="1:5" x14ac:dyDescent="0.25">
      <c r="A547" s="1" t="s">
        <v>7731</v>
      </c>
      <c r="B547">
        <v>0.60560000000000003</v>
      </c>
      <c r="C547" s="3">
        <v>6.3E-3</v>
      </c>
      <c r="D547">
        <v>0.34810115000000003</v>
      </c>
      <c r="E547" t="s">
        <v>7732</v>
      </c>
    </row>
    <row r="548" spans="1:5" x14ac:dyDescent="0.25">
      <c r="A548" s="1" t="s">
        <v>6115</v>
      </c>
      <c r="B548">
        <v>0.60560000000000003</v>
      </c>
      <c r="C548" s="3">
        <v>6.3200000000000001E-3</v>
      </c>
      <c r="D548">
        <v>1.1822923400000001</v>
      </c>
      <c r="E548" t="s">
        <v>2046</v>
      </c>
    </row>
    <row r="549" spans="1:5" x14ac:dyDescent="0.25">
      <c r="A549" s="1" t="s">
        <v>2037</v>
      </c>
      <c r="B549">
        <v>0.60560000000000003</v>
      </c>
      <c r="C549" s="3">
        <v>6.3299999999999997E-3</v>
      </c>
      <c r="D549">
        <v>0.70513603000000002</v>
      </c>
      <c r="E549" t="s">
        <v>2038</v>
      </c>
    </row>
    <row r="550" spans="1:5" x14ac:dyDescent="0.25">
      <c r="A550" s="1" t="s">
        <v>7671</v>
      </c>
      <c r="B550">
        <v>0.60560000000000003</v>
      </c>
      <c r="C550" s="3">
        <v>6.3299999999999997E-3</v>
      </c>
      <c r="D550">
        <v>1.57797648</v>
      </c>
      <c r="E550" t="s">
        <v>7672</v>
      </c>
    </row>
    <row r="551" spans="1:5" x14ac:dyDescent="0.25">
      <c r="A551" s="1" t="s">
        <v>8738</v>
      </c>
      <c r="B551">
        <v>0.60560000000000003</v>
      </c>
      <c r="C551" s="3">
        <v>6.3499999999999997E-3</v>
      </c>
      <c r="D551">
        <v>0.37238511000000002</v>
      </c>
      <c r="E551" t="s">
        <v>8739</v>
      </c>
    </row>
    <row r="552" spans="1:5" x14ac:dyDescent="0.25">
      <c r="A552" s="1" t="s">
        <v>6559</v>
      </c>
      <c r="B552">
        <v>0.60560000000000003</v>
      </c>
      <c r="C552" s="3">
        <v>6.3499999999999997E-3</v>
      </c>
      <c r="D552">
        <v>0.91396345999999995</v>
      </c>
      <c r="E552" t="s">
        <v>2293</v>
      </c>
    </row>
    <row r="553" spans="1:5" x14ac:dyDescent="0.25">
      <c r="A553" s="1" t="s">
        <v>1002</v>
      </c>
      <c r="B553">
        <v>0.60560000000000003</v>
      </c>
      <c r="C553" s="3">
        <v>6.3499999999999997E-3</v>
      </c>
      <c r="D553">
        <v>0.45568871</v>
      </c>
      <c r="E553" t="s">
        <v>1003</v>
      </c>
    </row>
    <row r="554" spans="1:5" x14ac:dyDescent="0.25">
      <c r="A554" s="1" t="s">
        <v>14103</v>
      </c>
      <c r="B554">
        <v>0.60560000000000003</v>
      </c>
      <c r="C554" s="3">
        <v>6.3600000000000002E-3</v>
      </c>
      <c r="D554">
        <v>-0.77786706000000005</v>
      </c>
      <c r="E554" t="s">
        <v>14104</v>
      </c>
    </row>
    <row r="555" spans="1:5" x14ac:dyDescent="0.25">
      <c r="A555" s="1" t="s">
        <v>14713</v>
      </c>
      <c r="B555">
        <v>0.60629999999999995</v>
      </c>
      <c r="C555" s="3">
        <v>6.3800000000000003E-3</v>
      </c>
      <c r="D555">
        <v>-0.56734138999999995</v>
      </c>
      <c r="E555" t="s">
        <v>14714</v>
      </c>
    </row>
    <row r="556" spans="1:5" x14ac:dyDescent="0.25">
      <c r="A556" s="1" t="s">
        <v>13636</v>
      </c>
      <c r="B556">
        <v>0.60740000000000005</v>
      </c>
      <c r="C556" s="3">
        <v>6.4099999999999999E-3</v>
      </c>
      <c r="D556">
        <v>1.3305985899999999</v>
      </c>
      <c r="E556" t="s">
        <v>13637</v>
      </c>
    </row>
    <row r="557" spans="1:5" x14ac:dyDescent="0.25">
      <c r="A557" s="1" t="s">
        <v>14464</v>
      </c>
      <c r="B557">
        <v>0.60740000000000005</v>
      </c>
      <c r="C557" s="3">
        <v>6.4099999999999999E-3</v>
      </c>
      <c r="D557">
        <v>0.96402907000000004</v>
      </c>
      <c r="E557" t="s">
        <v>14465</v>
      </c>
    </row>
    <row r="558" spans="1:5" x14ac:dyDescent="0.25">
      <c r="A558" s="1" t="s">
        <v>6122</v>
      </c>
      <c r="B558">
        <v>0.60770000000000002</v>
      </c>
      <c r="C558" s="3">
        <v>6.4400000000000004E-3</v>
      </c>
      <c r="D558">
        <v>0.40863885999999999</v>
      </c>
      <c r="E558" t="s">
        <v>2464</v>
      </c>
    </row>
    <row r="559" spans="1:5" x14ac:dyDescent="0.25">
      <c r="A559" s="1" t="s">
        <v>2550</v>
      </c>
      <c r="B559">
        <v>0.60960000000000003</v>
      </c>
      <c r="C559" s="3">
        <v>6.4700000000000001E-3</v>
      </c>
      <c r="D559">
        <v>0.57930391000000003</v>
      </c>
      <c r="E559" t="s">
        <v>2551</v>
      </c>
    </row>
    <row r="560" spans="1:5" x14ac:dyDescent="0.25">
      <c r="A560" s="1" t="s">
        <v>8627</v>
      </c>
      <c r="B560">
        <v>0.60960000000000003</v>
      </c>
      <c r="C560" s="3">
        <v>6.4799999999999996E-3</v>
      </c>
      <c r="D560">
        <v>1.2159746</v>
      </c>
      <c r="E560" t="s">
        <v>8628</v>
      </c>
    </row>
    <row r="561" spans="1:5" x14ac:dyDescent="0.25">
      <c r="A561" s="1" t="s">
        <v>12027</v>
      </c>
      <c r="B561">
        <v>0.60960000000000003</v>
      </c>
      <c r="C561" s="3">
        <v>6.4900000000000001E-3</v>
      </c>
      <c r="D561">
        <v>-0.52588157000000002</v>
      </c>
      <c r="E561" t="s">
        <v>12028</v>
      </c>
    </row>
    <row r="562" spans="1:5" x14ac:dyDescent="0.25">
      <c r="A562" s="1" t="s">
        <v>3165</v>
      </c>
      <c r="B562">
        <v>0.61199999999999999</v>
      </c>
      <c r="C562" s="3">
        <v>6.5300000000000002E-3</v>
      </c>
      <c r="D562">
        <v>0.95056631000000003</v>
      </c>
      <c r="E562" t="s">
        <v>3166</v>
      </c>
    </row>
    <row r="563" spans="1:5" x14ac:dyDescent="0.25">
      <c r="A563" s="1" t="s">
        <v>1867</v>
      </c>
      <c r="B563">
        <v>0.61360000000000003</v>
      </c>
      <c r="C563" s="3">
        <v>6.5599999999999999E-3</v>
      </c>
      <c r="D563">
        <v>0.57873803999999995</v>
      </c>
      <c r="E563" t="s">
        <v>213</v>
      </c>
    </row>
    <row r="564" spans="1:5" x14ac:dyDescent="0.25">
      <c r="A564" s="1" t="s">
        <v>13925</v>
      </c>
      <c r="B564">
        <v>0.61360000000000003</v>
      </c>
      <c r="C564" s="3">
        <v>6.5700000000000003E-3</v>
      </c>
      <c r="D564">
        <v>0.55035084999999995</v>
      </c>
      <c r="E564" t="s">
        <v>13926</v>
      </c>
    </row>
    <row r="565" spans="1:5" x14ac:dyDescent="0.25">
      <c r="A565" s="1" t="s">
        <v>8471</v>
      </c>
      <c r="B565">
        <v>0.61360000000000003</v>
      </c>
      <c r="C565" s="3">
        <v>6.5900000000000004E-3</v>
      </c>
      <c r="D565">
        <v>0.35704319000000001</v>
      </c>
      <c r="E565" t="s">
        <v>8472</v>
      </c>
    </row>
    <row r="566" spans="1:5" x14ac:dyDescent="0.25">
      <c r="A566" s="1" t="s">
        <v>16020</v>
      </c>
      <c r="B566">
        <v>0.61360000000000003</v>
      </c>
      <c r="C566" s="3">
        <v>6.6100000000000004E-3</v>
      </c>
      <c r="D566">
        <v>0.92650659000000002</v>
      </c>
      <c r="E566" t="s">
        <v>12443</v>
      </c>
    </row>
    <row r="567" spans="1:5" x14ac:dyDescent="0.25">
      <c r="A567" s="1" t="s">
        <v>12622</v>
      </c>
      <c r="B567">
        <v>0.61360000000000003</v>
      </c>
      <c r="C567" s="3">
        <v>6.62E-3</v>
      </c>
      <c r="D567">
        <v>0.89273544999999999</v>
      </c>
      <c r="E567" t="s">
        <v>12086</v>
      </c>
    </row>
    <row r="568" spans="1:5" x14ac:dyDescent="0.25">
      <c r="A568" s="1" t="s">
        <v>9847</v>
      </c>
      <c r="B568">
        <v>0.61360000000000003</v>
      </c>
      <c r="C568" s="3">
        <v>6.6299999999999996E-3</v>
      </c>
      <c r="D568">
        <v>1.6266062299999999</v>
      </c>
      <c r="E568" t="s">
        <v>9848</v>
      </c>
    </row>
    <row r="569" spans="1:5" x14ac:dyDescent="0.25">
      <c r="A569" s="1" t="s">
        <v>7714</v>
      </c>
      <c r="B569">
        <v>0.61360000000000003</v>
      </c>
      <c r="C569" s="3">
        <v>6.6299999999999996E-3</v>
      </c>
      <c r="D569">
        <v>1.1862281800000001</v>
      </c>
      <c r="E569" t="s">
        <v>7715</v>
      </c>
    </row>
    <row r="570" spans="1:5" x14ac:dyDescent="0.25">
      <c r="A570" s="1" t="s">
        <v>13749</v>
      </c>
      <c r="B570">
        <v>0.61570000000000003</v>
      </c>
      <c r="C570" s="3">
        <v>6.6699999999999997E-3</v>
      </c>
      <c r="D570">
        <v>-0.55349691000000001</v>
      </c>
      <c r="E570" t="s">
        <v>13750</v>
      </c>
    </row>
    <row r="571" spans="1:5" x14ac:dyDescent="0.25">
      <c r="A571" s="1" t="s">
        <v>2066</v>
      </c>
      <c r="B571">
        <v>0.61570000000000003</v>
      </c>
      <c r="C571" s="3">
        <v>6.6800000000000002E-3</v>
      </c>
      <c r="D571">
        <v>1.4859728299999999</v>
      </c>
      <c r="E571" t="s">
        <v>330</v>
      </c>
    </row>
    <row r="572" spans="1:5" x14ac:dyDescent="0.25">
      <c r="A572" s="1" t="s">
        <v>1465</v>
      </c>
      <c r="B572">
        <v>0.61570000000000003</v>
      </c>
      <c r="C572" s="3">
        <v>6.6899999999999998E-3</v>
      </c>
      <c r="D572">
        <v>2.0371076000000001</v>
      </c>
      <c r="E572" t="s">
        <v>1466</v>
      </c>
    </row>
    <row r="573" spans="1:5" x14ac:dyDescent="0.25">
      <c r="A573" s="1" t="s">
        <v>12092</v>
      </c>
      <c r="B573">
        <v>0.61850000000000005</v>
      </c>
      <c r="C573" s="3">
        <v>6.7400000000000003E-3</v>
      </c>
      <c r="D573">
        <v>0.40093547000000002</v>
      </c>
      <c r="E573" t="s">
        <v>12093</v>
      </c>
    </row>
    <row r="574" spans="1:5" x14ac:dyDescent="0.25">
      <c r="A574" s="1" t="s">
        <v>16104</v>
      </c>
      <c r="B574">
        <v>0.61850000000000005</v>
      </c>
      <c r="C574" s="3">
        <v>6.7499999999999999E-3</v>
      </c>
      <c r="D574">
        <v>0.34831468999999998</v>
      </c>
      <c r="E574" t="s">
        <v>11972</v>
      </c>
    </row>
    <row r="575" spans="1:5" x14ac:dyDescent="0.25">
      <c r="A575" s="1" t="s">
        <v>9154</v>
      </c>
      <c r="B575">
        <v>0.61850000000000005</v>
      </c>
      <c r="C575" s="3">
        <v>6.7499999999999999E-3</v>
      </c>
      <c r="D575">
        <v>-0.44215027000000001</v>
      </c>
      <c r="E575" t="s">
        <v>9155</v>
      </c>
    </row>
    <row r="576" spans="1:5" x14ac:dyDescent="0.25">
      <c r="A576" s="1" t="s">
        <v>8688</v>
      </c>
      <c r="B576">
        <v>0.61870000000000003</v>
      </c>
      <c r="C576" s="3">
        <v>6.77E-3</v>
      </c>
      <c r="D576">
        <v>0.63865921999999997</v>
      </c>
      <c r="E576" t="s">
        <v>8689</v>
      </c>
    </row>
    <row r="577" spans="1:5" x14ac:dyDescent="0.25">
      <c r="A577" s="1" t="s">
        <v>8750</v>
      </c>
      <c r="B577">
        <v>0.61870000000000003</v>
      </c>
      <c r="C577" s="3">
        <v>6.7799999999999996E-3</v>
      </c>
      <c r="D577">
        <v>-0.73248782000000001</v>
      </c>
      <c r="E577" t="s">
        <v>8751</v>
      </c>
    </row>
    <row r="578" spans="1:5" x14ac:dyDescent="0.25">
      <c r="A578" s="1" t="s">
        <v>442</v>
      </c>
      <c r="B578">
        <v>0.61870000000000003</v>
      </c>
      <c r="C578" s="3">
        <v>6.8100000000000001E-3</v>
      </c>
      <c r="D578">
        <v>1.4305096799999999</v>
      </c>
      <c r="E578" t="s">
        <v>443</v>
      </c>
    </row>
    <row r="579" spans="1:5" x14ac:dyDescent="0.25">
      <c r="A579" s="1" t="s">
        <v>12375</v>
      </c>
      <c r="B579">
        <v>0.61870000000000003</v>
      </c>
      <c r="C579" s="3">
        <v>6.8100000000000001E-3</v>
      </c>
      <c r="D579">
        <v>0.51757273999999998</v>
      </c>
      <c r="E579" t="s">
        <v>11143</v>
      </c>
    </row>
    <row r="580" spans="1:5" x14ac:dyDescent="0.25">
      <c r="A580" s="1" t="s">
        <v>1554</v>
      </c>
      <c r="B580">
        <v>0.61870000000000003</v>
      </c>
      <c r="C580" s="3">
        <v>6.8100000000000001E-3</v>
      </c>
      <c r="D580">
        <v>-0.45925442</v>
      </c>
      <c r="E580" t="s">
        <v>1555</v>
      </c>
    </row>
    <row r="581" spans="1:5" x14ac:dyDescent="0.25">
      <c r="A581" s="1" t="s">
        <v>15068</v>
      </c>
      <c r="B581">
        <v>0.62060000000000004</v>
      </c>
      <c r="C581" s="3">
        <v>6.8399999999999997E-3</v>
      </c>
      <c r="D581">
        <v>0.94637541999999997</v>
      </c>
      <c r="E581" t="s">
        <v>15069</v>
      </c>
    </row>
    <row r="582" spans="1:5" x14ac:dyDescent="0.25">
      <c r="A582" s="1" t="s">
        <v>7816</v>
      </c>
      <c r="B582">
        <v>0.62180000000000002</v>
      </c>
      <c r="C582" s="3">
        <v>6.8799999999999998E-3</v>
      </c>
      <c r="D582">
        <v>0.83250031999999996</v>
      </c>
      <c r="E582" t="s">
        <v>7817</v>
      </c>
    </row>
    <row r="583" spans="1:5" x14ac:dyDescent="0.25">
      <c r="A583" s="1" t="s">
        <v>15350</v>
      </c>
      <c r="B583">
        <v>0.62180000000000002</v>
      </c>
      <c r="C583" s="3">
        <v>6.8900000000000003E-3</v>
      </c>
      <c r="D583">
        <v>0.50369898000000002</v>
      </c>
      <c r="E583" t="s">
        <v>15095</v>
      </c>
    </row>
    <row r="584" spans="1:5" x14ac:dyDescent="0.25">
      <c r="A584" s="1" t="s">
        <v>8617</v>
      </c>
      <c r="B584">
        <v>0.62180000000000002</v>
      </c>
      <c r="C584" s="3">
        <v>6.94E-3</v>
      </c>
      <c r="D584">
        <v>1.03790122</v>
      </c>
      <c r="E584" t="s">
        <v>8618</v>
      </c>
    </row>
    <row r="585" spans="1:5" x14ac:dyDescent="0.25">
      <c r="A585" s="1" t="s">
        <v>14157</v>
      </c>
      <c r="B585">
        <v>0.62180000000000002</v>
      </c>
      <c r="C585" s="3">
        <v>6.94E-3</v>
      </c>
      <c r="D585">
        <v>-0.86967969000000001</v>
      </c>
      <c r="E585" t="s">
        <v>13513</v>
      </c>
    </row>
    <row r="586" spans="1:5" x14ac:dyDescent="0.25">
      <c r="A586" s="1" t="s">
        <v>2934</v>
      </c>
      <c r="B586">
        <v>0.62180000000000002</v>
      </c>
      <c r="C586" s="3">
        <v>6.94E-3</v>
      </c>
      <c r="D586">
        <v>0.69121907999999999</v>
      </c>
      <c r="E586" t="s">
        <v>2935</v>
      </c>
    </row>
    <row r="587" spans="1:5" x14ac:dyDescent="0.25">
      <c r="A587" s="1" t="s">
        <v>10181</v>
      </c>
      <c r="B587">
        <v>0.62180000000000002</v>
      </c>
      <c r="C587" s="3">
        <v>6.9499999999999996E-3</v>
      </c>
      <c r="D587">
        <v>-0.68163600000000002</v>
      </c>
      <c r="E587" t="s">
        <v>10182</v>
      </c>
    </row>
    <row r="588" spans="1:5" x14ac:dyDescent="0.25">
      <c r="A588" s="1" t="s">
        <v>8131</v>
      </c>
      <c r="B588">
        <v>0.62180000000000002</v>
      </c>
      <c r="C588" s="3">
        <v>6.9800000000000001E-3</v>
      </c>
      <c r="D588">
        <v>-0.48160364999999999</v>
      </c>
      <c r="E588" t="s">
        <v>8132</v>
      </c>
    </row>
    <row r="589" spans="1:5" x14ac:dyDescent="0.25">
      <c r="A589" s="1" t="s">
        <v>15151</v>
      </c>
      <c r="B589">
        <v>0.62180000000000002</v>
      </c>
      <c r="C589" s="3">
        <v>6.9899999999999997E-3</v>
      </c>
      <c r="D589">
        <v>0.79170565999999998</v>
      </c>
      <c r="E589" t="s">
        <v>12427</v>
      </c>
    </row>
    <row r="590" spans="1:5" x14ac:dyDescent="0.25">
      <c r="A590" s="1" t="s">
        <v>15772</v>
      </c>
      <c r="B590">
        <v>0.62180000000000002</v>
      </c>
      <c r="C590" s="3">
        <v>6.9899999999999997E-3</v>
      </c>
      <c r="D590">
        <v>0.60466069</v>
      </c>
      <c r="E590" t="s">
        <v>15773</v>
      </c>
    </row>
    <row r="591" spans="1:5" x14ac:dyDescent="0.25">
      <c r="A591" s="1" t="s">
        <v>14010</v>
      </c>
      <c r="B591">
        <v>0.62180000000000002</v>
      </c>
      <c r="C591" s="3">
        <v>6.9899999999999997E-3</v>
      </c>
      <c r="D591">
        <v>0.71044764000000005</v>
      </c>
      <c r="E591" t="s">
        <v>11349</v>
      </c>
    </row>
    <row r="592" spans="1:5" x14ac:dyDescent="0.25">
      <c r="A592" s="1" t="s">
        <v>6522</v>
      </c>
      <c r="B592">
        <v>0.62180000000000002</v>
      </c>
      <c r="C592" s="3">
        <v>7.0099999999999997E-3</v>
      </c>
      <c r="D592">
        <v>-0.63861405999999998</v>
      </c>
      <c r="E592" t="s">
        <v>6523</v>
      </c>
    </row>
    <row r="593" spans="1:5" x14ac:dyDescent="0.25">
      <c r="A593" s="1" t="s">
        <v>8271</v>
      </c>
      <c r="B593">
        <v>0.62180000000000002</v>
      </c>
      <c r="C593" s="3">
        <v>7.0299999999999998E-3</v>
      </c>
      <c r="D593">
        <v>0.72413192999999998</v>
      </c>
      <c r="E593" t="s">
        <v>8272</v>
      </c>
    </row>
    <row r="594" spans="1:5" x14ac:dyDescent="0.25">
      <c r="A594" s="1" t="s">
        <v>10061</v>
      </c>
      <c r="B594">
        <v>0.62180000000000002</v>
      </c>
      <c r="C594" s="3">
        <v>7.0400000000000003E-3</v>
      </c>
      <c r="D594">
        <v>0.43832420999999999</v>
      </c>
      <c r="E594" t="s">
        <v>10062</v>
      </c>
    </row>
    <row r="595" spans="1:5" x14ac:dyDescent="0.25">
      <c r="A595" s="1" t="s">
        <v>10126</v>
      </c>
      <c r="B595">
        <v>0.62180000000000002</v>
      </c>
      <c r="C595" s="3">
        <v>7.0400000000000003E-3</v>
      </c>
      <c r="D595">
        <v>0.68605165000000001</v>
      </c>
      <c r="E595" t="s">
        <v>10127</v>
      </c>
    </row>
    <row r="596" spans="1:5" x14ac:dyDescent="0.25">
      <c r="A596" s="1" t="s">
        <v>12111</v>
      </c>
      <c r="B596">
        <v>0.62180000000000002</v>
      </c>
      <c r="C596" s="3">
        <v>7.0400000000000003E-3</v>
      </c>
      <c r="D596">
        <v>0.48417039000000001</v>
      </c>
      <c r="E596" t="s">
        <v>12112</v>
      </c>
    </row>
    <row r="597" spans="1:5" x14ac:dyDescent="0.25">
      <c r="A597" s="1" t="s">
        <v>8485</v>
      </c>
      <c r="B597">
        <v>0.62180000000000002</v>
      </c>
      <c r="C597" s="3">
        <v>7.0400000000000003E-3</v>
      </c>
      <c r="D597">
        <v>-0.52981975000000003</v>
      </c>
      <c r="E597" t="s">
        <v>884</v>
      </c>
    </row>
    <row r="598" spans="1:5" x14ac:dyDescent="0.25">
      <c r="A598" s="1" t="s">
        <v>3918</v>
      </c>
      <c r="B598">
        <v>0.62180000000000002</v>
      </c>
      <c r="C598" s="3">
        <v>7.0499999999999998E-3</v>
      </c>
      <c r="D598">
        <v>0.61798414000000002</v>
      </c>
      <c r="E598" t="s">
        <v>3919</v>
      </c>
    </row>
    <row r="599" spans="1:5" x14ac:dyDescent="0.25">
      <c r="A599" s="1" t="s">
        <v>11828</v>
      </c>
      <c r="B599">
        <v>0.62180000000000002</v>
      </c>
      <c r="C599" s="3">
        <v>7.0800000000000004E-3</v>
      </c>
      <c r="D599">
        <v>0.57231832000000005</v>
      </c>
      <c r="E599" t="s">
        <v>11829</v>
      </c>
    </row>
    <row r="600" spans="1:5" x14ac:dyDescent="0.25">
      <c r="A600" s="1" t="s">
        <v>4741</v>
      </c>
      <c r="B600">
        <v>0.62180000000000002</v>
      </c>
      <c r="C600" s="3">
        <v>7.1000000000000004E-3</v>
      </c>
      <c r="D600">
        <v>0.92299651000000005</v>
      </c>
      <c r="E600" t="s">
        <v>4742</v>
      </c>
    </row>
    <row r="601" spans="1:5" x14ac:dyDescent="0.25">
      <c r="A601" s="1" t="s">
        <v>7485</v>
      </c>
      <c r="B601">
        <v>0.62180000000000002</v>
      </c>
      <c r="C601" s="3">
        <v>7.1000000000000004E-3</v>
      </c>
      <c r="D601">
        <v>1.16611833</v>
      </c>
      <c r="E601" t="s">
        <v>7486</v>
      </c>
    </row>
    <row r="602" spans="1:5" x14ac:dyDescent="0.25">
      <c r="A602" s="1" t="s">
        <v>2053</v>
      </c>
      <c r="B602">
        <v>0.62180000000000002</v>
      </c>
      <c r="C602" s="3">
        <v>7.1199999999999996E-3</v>
      </c>
      <c r="D602">
        <v>0.50714587</v>
      </c>
      <c r="E602" t="s">
        <v>2054</v>
      </c>
    </row>
    <row r="603" spans="1:5" x14ac:dyDescent="0.25">
      <c r="A603" s="1" t="s">
        <v>15644</v>
      </c>
      <c r="B603">
        <v>0.62180000000000002</v>
      </c>
      <c r="C603" s="3">
        <v>7.1399999999999996E-3</v>
      </c>
      <c r="D603">
        <v>0.57974024999999996</v>
      </c>
      <c r="E603" t="s">
        <v>14727</v>
      </c>
    </row>
    <row r="604" spans="1:5" x14ac:dyDescent="0.25">
      <c r="A604" s="1" t="s">
        <v>9627</v>
      </c>
      <c r="B604">
        <v>0.62180000000000002</v>
      </c>
      <c r="C604" s="3">
        <v>7.1399999999999996E-3</v>
      </c>
      <c r="D604">
        <v>0.74765331000000002</v>
      </c>
      <c r="E604" t="s">
        <v>7595</v>
      </c>
    </row>
    <row r="605" spans="1:5" x14ac:dyDescent="0.25">
      <c r="A605" s="1" t="s">
        <v>2811</v>
      </c>
      <c r="B605">
        <v>0.62180000000000002</v>
      </c>
      <c r="C605" s="3">
        <v>7.1799999999999998E-3</v>
      </c>
      <c r="D605">
        <v>0.53638596999999999</v>
      </c>
      <c r="E605" t="s">
        <v>2812</v>
      </c>
    </row>
    <row r="606" spans="1:5" x14ac:dyDescent="0.25">
      <c r="A606" s="1" t="s">
        <v>2334</v>
      </c>
      <c r="B606">
        <v>0.62180000000000002</v>
      </c>
      <c r="C606" s="3">
        <v>7.1900000000000002E-3</v>
      </c>
      <c r="D606">
        <v>0.79330387000000002</v>
      </c>
      <c r="E606" t="s">
        <v>1294</v>
      </c>
    </row>
    <row r="607" spans="1:5" x14ac:dyDescent="0.25">
      <c r="A607" s="1" t="s">
        <v>15082</v>
      </c>
      <c r="B607">
        <v>0.62180000000000002</v>
      </c>
      <c r="C607" s="3">
        <v>7.2300000000000003E-3</v>
      </c>
      <c r="D607">
        <v>0.52700438000000005</v>
      </c>
      <c r="E607" t="s">
        <v>11851</v>
      </c>
    </row>
    <row r="608" spans="1:5" x14ac:dyDescent="0.25">
      <c r="A608" s="1" t="s">
        <v>6323</v>
      </c>
      <c r="B608">
        <v>0.62180000000000002</v>
      </c>
      <c r="C608" s="3">
        <v>7.2500000000000004E-3</v>
      </c>
      <c r="D608">
        <v>-1.01537067</v>
      </c>
      <c r="E608" t="s">
        <v>6324</v>
      </c>
    </row>
    <row r="609" spans="1:5" x14ac:dyDescent="0.25">
      <c r="A609" s="1" t="s">
        <v>14324</v>
      </c>
      <c r="B609">
        <v>0.62180000000000002</v>
      </c>
      <c r="C609" s="3">
        <v>7.26E-3</v>
      </c>
      <c r="D609">
        <v>-0.39950802000000002</v>
      </c>
      <c r="E609" t="s">
        <v>11348</v>
      </c>
    </row>
    <row r="610" spans="1:5" x14ac:dyDescent="0.25">
      <c r="A610" s="1" t="s">
        <v>15339</v>
      </c>
      <c r="B610">
        <v>0.62180000000000002</v>
      </c>
      <c r="C610" s="3">
        <v>7.2700000000000004E-3</v>
      </c>
      <c r="D610">
        <v>0.79421056000000001</v>
      </c>
      <c r="E610" t="s">
        <v>15340</v>
      </c>
    </row>
    <row r="611" spans="1:5" x14ac:dyDescent="0.25">
      <c r="A611" s="1" t="s">
        <v>15514</v>
      </c>
      <c r="B611">
        <v>0.62180000000000002</v>
      </c>
      <c r="C611" s="3">
        <v>7.28E-3</v>
      </c>
      <c r="D611">
        <v>0.68293263000000004</v>
      </c>
      <c r="E611" t="s">
        <v>10518</v>
      </c>
    </row>
    <row r="612" spans="1:5" x14ac:dyDescent="0.25">
      <c r="A612" s="1" t="s">
        <v>1296</v>
      </c>
      <c r="B612">
        <v>0.62180000000000002</v>
      </c>
      <c r="C612" s="3">
        <v>7.28E-3</v>
      </c>
      <c r="D612">
        <v>2.8841397799999999</v>
      </c>
      <c r="E612" t="s">
        <v>1297</v>
      </c>
    </row>
    <row r="613" spans="1:5" x14ac:dyDescent="0.25">
      <c r="A613" s="1" t="s">
        <v>6920</v>
      </c>
      <c r="B613">
        <v>0.62180000000000002</v>
      </c>
      <c r="C613" s="3">
        <v>7.3000000000000001E-3</v>
      </c>
      <c r="D613">
        <v>0.62152898000000001</v>
      </c>
      <c r="E613" t="s">
        <v>955</v>
      </c>
    </row>
    <row r="614" spans="1:5" x14ac:dyDescent="0.25">
      <c r="A614" s="1" t="s">
        <v>8399</v>
      </c>
      <c r="B614">
        <v>0.62180000000000002</v>
      </c>
      <c r="C614" s="3">
        <v>7.3099999999999997E-3</v>
      </c>
      <c r="D614">
        <v>0.28983718000000003</v>
      </c>
      <c r="E614" t="s">
        <v>8400</v>
      </c>
    </row>
    <row r="615" spans="1:5" x14ac:dyDescent="0.25">
      <c r="A615" s="1" t="s">
        <v>13937</v>
      </c>
      <c r="B615">
        <v>0.62180000000000002</v>
      </c>
      <c r="C615" s="3">
        <v>7.3200000000000001E-3</v>
      </c>
      <c r="D615">
        <v>0.34508214999999998</v>
      </c>
      <c r="E615" t="s">
        <v>2551</v>
      </c>
    </row>
    <row r="616" spans="1:5" x14ac:dyDescent="0.25">
      <c r="A616" s="1" t="s">
        <v>7727</v>
      </c>
      <c r="B616">
        <v>0.62180000000000002</v>
      </c>
      <c r="C616" s="3">
        <v>7.3400000000000002E-3</v>
      </c>
      <c r="D616">
        <v>-0.52334046000000001</v>
      </c>
      <c r="E616" t="s">
        <v>7728</v>
      </c>
    </row>
    <row r="617" spans="1:5" x14ac:dyDescent="0.25">
      <c r="A617" s="1" t="s">
        <v>13564</v>
      </c>
      <c r="B617">
        <v>0.62180000000000002</v>
      </c>
      <c r="C617" s="3">
        <v>7.3400000000000002E-3</v>
      </c>
      <c r="D617">
        <v>0.85145696999999998</v>
      </c>
      <c r="E617" t="s">
        <v>13565</v>
      </c>
    </row>
    <row r="618" spans="1:5" x14ac:dyDescent="0.25">
      <c r="A618" s="1" t="s">
        <v>10909</v>
      </c>
      <c r="B618">
        <v>0.62180000000000002</v>
      </c>
      <c r="C618" s="3">
        <v>7.3699999999999998E-3</v>
      </c>
      <c r="D618">
        <v>1.3446354</v>
      </c>
      <c r="E618" t="s">
        <v>10910</v>
      </c>
    </row>
    <row r="619" spans="1:5" x14ac:dyDescent="0.25">
      <c r="A619" s="1" t="s">
        <v>8299</v>
      </c>
      <c r="B619">
        <v>0.62180000000000002</v>
      </c>
      <c r="C619" s="3">
        <v>7.3800000000000003E-3</v>
      </c>
      <c r="D619">
        <v>-0.40288848999999999</v>
      </c>
      <c r="E619" t="s">
        <v>5130</v>
      </c>
    </row>
    <row r="620" spans="1:5" x14ac:dyDescent="0.25">
      <c r="A620" s="1" t="s">
        <v>11927</v>
      </c>
      <c r="B620">
        <v>0.62180000000000002</v>
      </c>
      <c r="C620" s="3">
        <v>7.3899999999999999E-3</v>
      </c>
      <c r="D620">
        <v>0.47762016000000002</v>
      </c>
      <c r="E620" t="s">
        <v>11928</v>
      </c>
    </row>
    <row r="621" spans="1:5" x14ac:dyDescent="0.25">
      <c r="A621" s="1" t="s">
        <v>9738</v>
      </c>
      <c r="B621">
        <v>0.62180000000000002</v>
      </c>
      <c r="C621" s="3">
        <v>7.4099999999999999E-3</v>
      </c>
      <c r="D621">
        <v>0.61342293000000003</v>
      </c>
      <c r="E621" t="s">
        <v>908</v>
      </c>
    </row>
    <row r="622" spans="1:5" x14ac:dyDescent="0.25">
      <c r="A622" s="1" t="s">
        <v>3857</v>
      </c>
      <c r="B622">
        <v>0.62180000000000002</v>
      </c>
      <c r="C622" s="3">
        <v>7.43E-3</v>
      </c>
      <c r="D622">
        <v>0.95275423000000004</v>
      </c>
      <c r="E622" t="s">
        <v>3858</v>
      </c>
    </row>
    <row r="623" spans="1:5" x14ac:dyDescent="0.25">
      <c r="A623" s="1" t="s">
        <v>8804</v>
      </c>
      <c r="B623">
        <v>0.62180000000000002</v>
      </c>
      <c r="C623" s="3">
        <v>7.43E-3</v>
      </c>
      <c r="D623">
        <v>-0.69663072999999998</v>
      </c>
      <c r="E623" t="s">
        <v>8805</v>
      </c>
    </row>
    <row r="624" spans="1:5" x14ac:dyDescent="0.25">
      <c r="A624" s="1" t="s">
        <v>16410</v>
      </c>
      <c r="B624">
        <v>0.62180000000000002</v>
      </c>
      <c r="C624" s="3">
        <v>7.4400000000000004E-3</v>
      </c>
      <c r="D624">
        <v>-0.44328737000000001</v>
      </c>
      <c r="E624" t="s">
        <v>7858</v>
      </c>
    </row>
    <row r="625" spans="1:5" x14ac:dyDescent="0.25">
      <c r="A625" s="1" t="s">
        <v>1175</v>
      </c>
      <c r="B625">
        <v>0.62180000000000002</v>
      </c>
      <c r="C625" s="3">
        <v>7.4400000000000004E-3</v>
      </c>
      <c r="D625">
        <v>0.83166492000000003</v>
      </c>
      <c r="E625" t="s">
        <v>979</v>
      </c>
    </row>
    <row r="626" spans="1:5" x14ac:dyDescent="0.25">
      <c r="A626" s="1" t="s">
        <v>4361</v>
      </c>
      <c r="B626">
        <v>0.62180000000000002</v>
      </c>
      <c r="C626" s="3">
        <v>7.4400000000000004E-3</v>
      </c>
      <c r="D626">
        <v>-0.47750397999999999</v>
      </c>
      <c r="E626" t="s">
        <v>4362</v>
      </c>
    </row>
    <row r="627" spans="1:5" x14ac:dyDescent="0.25">
      <c r="A627" s="1" t="s">
        <v>11902</v>
      </c>
      <c r="B627">
        <v>0.62180000000000002</v>
      </c>
      <c r="C627" s="3">
        <v>7.45E-3</v>
      </c>
      <c r="D627">
        <v>0.98764225000000005</v>
      </c>
      <c r="E627" t="s">
        <v>9528</v>
      </c>
    </row>
    <row r="628" spans="1:5" x14ac:dyDescent="0.25">
      <c r="A628" s="1" t="s">
        <v>14800</v>
      </c>
      <c r="B628">
        <v>0.62180000000000002</v>
      </c>
      <c r="C628" s="3">
        <v>7.45E-3</v>
      </c>
      <c r="D628">
        <v>-0.49814619999999998</v>
      </c>
      <c r="E628" t="s">
        <v>7496</v>
      </c>
    </row>
    <row r="629" spans="1:5" x14ac:dyDescent="0.25">
      <c r="A629" s="1" t="s">
        <v>9619</v>
      </c>
      <c r="B629">
        <v>0.62180000000000002</v>
      </c>
      <c r="C629" s="3">
        <v>7.45E-3</v>
      </c>
      <c r="D629">
        <v>0.26527233</v>
      </c>
      <c r="E629" t="s">
        <v>9620</v>
      </c>
    </row>
    <row r="630" spans="1:5" x14ac:dyDescent="0.25">
      <c r="A630" s="1" t="s">
        <v>16421</v>
      </c>
      <c r="B630">
        <v>0.62180000000000002</v>
      </c>
      <c r="C630" s="3">
        <v>7.4599999999999996E-3</v>
      </c>
      <c r="D630">
        <v>0.66935803999999999</v>
      </c>
      <c r="E630" t="s">
        <v>13669</v>
      </c>
    </row>
    <row r="631" spans="1:5" x14ac:dyDescent="0.25">
      <c r="A631" s="1" t="s">
        <v>13922</v>
      </c>
      <c r="B631">
        <v>0.62180000000000002</v>
      </c>
      <c r="C631" s="3">
        <v>7.4599999999999996E-3</v>
      </c>
      <c r="D631">
        <v>0.48622516999999998</v>
      </c>
      <c r="E631" t="s">
        <v>8093</v>
      </c>
    </row>
    <row r="632" spans="1:5" x14ac:dyDescent="0.25">
      <c r="A632" s="1" t="s">
        <v>8467</v>
      </c>
      <c r="B632">
        <v>0.62180000000000002</v>
      </c>
      <c r="C632" s="3">
        <v>7.4799999999999997E-3</v>
      </c>
      <c r="D632">
        <v>0.61368697000000005</v>
      </c>
      <c r="E632" t="s">
        <v>4962</v>
      </c>
    </row>
    <row r="633" spans="1:5" x14ac:dyDescent="0.25">
      <c r="A633" s="1" t="s">
        <v>2488</v>
      </c>
      <c r="B633">
        <v>0.62180000000000002</v>
      </c>
      <c r="C633" s="3">
        <v>7.4799999999999997E-3</v>
      </c>
      <c r="D633">
        <v>0.61170237000000005</v>
      </c>
      <c r="E633" t="s">
        <v>2489</v>
      </c>
    </row>
    <row r="634" spans="1:5" x14ac:dyDescent="0.25">
      <c r="A634" s="1" t="s">
        <v>7828</v>
      </c>
      <c r="B634">
        <v>0.62180000000000002</v>
      </c>
      <c r="C634" s="3">
        <v>7.4799999999999997E-3</v>
      </c>
      <c r="D634">
        <v>0.62772353999999997</v>
      </c>
      <c r="E634" t="s">
        <v>7829</v>
      </c>
    </row>
    <row r="635" spans="1:5" x14ac:dyDescent="0.25">
      <c r="A635" s="1" t="s">
        <v>8835</v>
      </c>
      <c r="B635">
        <v>0.62180000000000002</v>
      </c>
      <c r="C635" s="3">
        <v>7.4799999999999997E-3</v>
      </c>
      <c r="D635">
        <v>1.2057428299999999</v>
      </c>
      <c r="E635" t="s">
        <v>8836</v>
      </c>
    </row>
    <row r="636" spans="1:5" x14ac:dyDescent="0.25">
      <c r="A636" s="1" t="s">
        <v>4235</v>
      </c>
      <c r="B636">
        <v>0.62239999999999995</v>
      </c>
      <c r="C636" s="3">
        <v>7.5100000000000002E-3</v>
      </c>
      <c r="D636">
        <v>1.2382736999999999</v>
      </c>
      <c r="E636" t="s">
        <v>4236</v>
      </c>
    </row>
    <row r="637" spans="1:5" x14ac:dyDescent="0.25">
      <c r="A637" s="1" t="s">
        <v>4369</v>
      </c>
      <c r="B637">
        <v>0.62239999999999995</v>
      </c>
      <c r="C637" s="3">
        <v>7.5199999999999998E-3</v>
      </c>
      <c r="D637">
        <v>-0.61792639000000005</v>
      </c>
      <c r="E637" t="s">
        <v>4370</v>
      </c>
    </row>
    <row r="638" spans="1:5" x14ac:dyDescent="0.25">
      <c r="A638" s="1" t="s">
        <v>15125</v>
      </c>
      <c r="B638">
        <v>0.62239999999999995</v>
      </c>
      <c r="C638" s="3">
        <v>7.5300000000000002E-3</v>
      </c>
      <c r="D638">
        <v>-0.60898803999999995</v>
      </c>
      <c r="E638" t="s">
        <v>13030</v>
      </c>
    </row>
    <row r="639" spans="1:5" x14ac:dyDescent="0.25">
      <c r="A639" s="1" t="s">
        <v>5692</v>
      </c>
      <c r="B639">
        <v>0.62280000000000002</v>
      </c>
      <c r="C639" s="3">
        <v>7.5399999999999998E-3</v>
      </c>
      <c r="D639">
        <v>1.158725</v>
      </c>
      <c r="E639" t="s">
        <v>5693</v>
      </c>
    </row>
    <row r="640" spans="1:5" x14ac:dyDescent="0.25">
      <c r="A640" s="1" t="s">
        <v>15270</v>
      </c>
      <c r="B640">
        <v>0.62460000000000004</v>
      </c>
      <c r="C640" s="3">
        <v>7.5700000000000003E-3</v>
      </c>
      <c r="D640">
        <v>-0.59732911</v>
      </c>
      <c r="E640" t="s">
        <v>8081</v>
      </c>
    </row>
    <row r="641" spans="1:5" x14ac:dyDescent="0.25">
      <c r="A641" s="1" t="s">
        <v>15089</v>
      </c>
      <c r="B641">
        <v>0.62609999999999999</v>
      </c>
      <c r="C641" s="3">
        <v>7.6099999999999996E-3</v>
      </c>
      <c r="D641">
        <v>0.67569429999999997</v>
      </c>
      <c r="E641" t="s">
        <v>15090</v>
      </c>
    </row>
    <row r="642" spans="1:5" x14ac:dyDescent="0.25">
      <c r="A642" s="1" t="s">
        <v>970</v>
      </c>
      <c r="B642">
        <v>0.62649999999999995</v>
      </c>
      <c r="C642" s="3">
        <v>7.6600000000000001E-3</v>
      </c>
      <c r="D642">
        <v>0.76173639000000004</v>
      </c>
      <c r="E642" t="s">
        <v>971</v>
      </c>
    </row>
    <row r="643" spans="1:5" x14ac:dyDescent="0.25">
      <c r="A643" s="1" t="s">
        <v>14265</v>
      </c>
      <c r="B643">
        <v>0.62649999999999995</v>
      </c>
      <c r="C643" s="3">
        <v>7.6600000000000001E-3</v>
      </c>
      <c r="D643">
        <v>1.34134869</v>
      </c>
      <c r="E643" t="s">
        <v>12096</v>
      </c>
    </row>
    <row r="644" spans="1:5" x14ac:dyDescent="0.25">
      <c r="A644" s="1" t="s">
        <v>2317</v>
      </c>
      <c r="B644">
        <v>0.62649999999999995</v>
      </c>
      <c r="C644" s="3">
        <v>7.6899999999999998E-3</v>
      </c>
      <c r="D644">
        <v>0.67683627000000002</v>
      </c>
      <c r="E644" t="s">
        <v>2318</v>
      </c>
    </row>
    <row r="645" spans="1:5" x14ac:dyDescent="0.25">
      <c r="A645" s="1" t="s">
        <v>16171</v>
      </c>
      <c r="B645">
        <v>0.62649999999999995</v>
      </c>
      <c r="C645" s="3">
        <v>7.6899999999999998E-3</v>
      </c>
      <c r="D645">
        <v>-0.58501890999999995</v>
      </c>
      <c r="E645" t="s">
        <v>195</v>
      </c>
    </row>
    <row r="646" spans="1:5" x14ac:dyDescent="0.25">
      <c r="A646" s="1" t="s">
        <v>13556</v>
      </c>
      <c r="B646">
        <v>0.62649999999999995</v>
      </c>
      <c r="C646" s="3">
        <v>7.7000000000000002E-3</v>
      </c>
      <c r="D646">
        <v>0.50232334999999995</v>
      </c>
      <c r="E646" t="s">
        <v>2143</v>
      </c>
    </row>
    <row r="647" spans="1:5" x14ac:dyDescent="0.25">
      <c r="A647" s="1" t="s">
        <v>9576</v>
      </c>
      <c r="B647">
        <v>0.62649999999999995</v>
      </c>
      <c r="C647" s="3">
        <v>7.7099999999999998E-3</v>
      </c>
      <c r="D647">
        <v>0.31327760999999998</v>
      </c>
      <c r="E647" t="s">
        <v>9577</v>
      </c>
    </row>
    <row r="648" spans="1:5" x14ac:dyDescent="0.25">
      <c r="A648" s="1" t="s">
        <v>16072</v>
      </c>
      <c r="B648">
        <v>0.62649999999999995</v>
      </c>
      <c r="C648" s="3">
        <v>7.7400000000000004E-3</v>
      </c>
      <c r="D648">
        <v>0.55899103999999999</v>
      </c>
      <c r="E648" t="s">
        <v>16073</v>
      </c>
    </row>
    <row r="649" spans="1:5" x14ac:dyDescent="0.25">
      <c r="A649" s="1" t="s">
        <v>15615</v>
      </c>
      <c r="B649">
        <v>0.62649999999999995</v>
      </c>
      <c r="C649" s="3">
        <v>7.7499999999999999E-3</v>
      </c>
      <c r="D649">
        <v>-0.61321128999999996</v>
      </c>
      <c r="E649" t="s">
        <v>12704</v>
      </c>
    </row>
    <row r="650" spans="1:5" x14ac:dyDescent="0.25">
      <c r="A650" s="1" t="s">
        <v>16331</v>
      </c>
      <c r="B650">
        <v>0.62649999999999995</v>
      </c>
      <c r="C650" s="3">
        <v>7.7799999999999996E-3</v>
      </c>
      <c r="D650">
        <v>-0.93399385000000001</v>
      </c>
      <c r="E650" t="s">
        <v>15880</v>
      </c>
    </row>
    <row r="651" spans="1:5" x14ac:dyDescent="0.25">
      <c r="A651" s="1" t="s">
        <v>3096</v>
      </c>
      <c r="B651">
        <v>0.62649999999999995</v>
      </c>
      <c r="C651" s="3">
        <v>7.7799999999999996E-3</v>
      </c>
      <c r="D651">
        <v>1.6766696999999999</v>
      </c>
      <c r="E651" t="s">
        <v>3097</v>
      </c>
    </row>
    <row r="652" spans="1:5" x14ac:dyDescent="0.25">
      <c r="A652" s="1" t="s">
        <v>11905</v>
      </c>
      <c r="B652">
        <v>0.62649999999999995</v>
      </c>
      <c r="C652" s="3">
        <v>7.7799999999999996E-3</v>
      </c>
      <c r="D652">
        <v>1.6051068900000001</v>
      </c>
      <c r="E652" t="s">
        <v>9464</v>
      </c>
    </row>
    <row r="653" spans="1:5" x14ac:dyDescent="0.25">
      <c r="A653" s="1" t="s">
        <v>15458</v>
      </c>
      <c r="B653">
        <v>0.62649999999999995</v>
      </c>
      <c r="C653" s="3">
        <v>7.79E-3</v>
      </c>
      <c r="D653">
        <v>-0.46066743999999998</v>
      </c>
      <c r="E653" t="s">
        <v>11954</v>
      </c>
    </row>
    <row r="654" spans="1:5" x14ac:dyDescent="0.25">
      <c r="A654" s="1" t="s">
        <v>8756</v>
      </c>
      <c r="B654">
        <v>0.62649999999999995</v>
      </c>
      <c r="C654" s="3">
        <v>7.79E-3</v>
      </c>
      <c r="D654">
        <v>-0.75281036999999995</v>
      </c>
      <c r="E654" t="s">
        <v>8757</v>
      </c>
    </row>
    <row r="655" spans="1:5" x14ac:dyDescent="0.25">
      <c r="A655" s="1" t="s">
        <v>8004</v>
      </c>
      <c r="B655">
        <v>0.62649999999999995</v>
      </c>
      <c r="C655" s="3">
        <v>7.8100000000000001E-3</v>
      </c>
      <c r="D655">
        <v>0.42255456000000002</v>
      </c>
      <c r="E655" t="s">
        <v>8005</v>
      </c>
    </row>
    <row r="656" spans="1:5" x14ac:dyDescent="0.25">
      <c r="A656" s="1" t="s">
        <v>8906</v>
      </c>
      <c r="B656">
        <v>0.62649999999999995</v>
      </c>
      <c r="C656" s="3">
        <v>7.8100000000000001E-3</v>
      </c>
      <c r="D656">
        <v>-0.80278645999999998</v>
      </c>
      <c r="E656" t="s">
        <v>8907</v>
      </c>
    </row>
    <row r="657" spans="1:5" x14ac:dyDescent="0.25">
      <c r="A657" s="1" t="s">
        <v>8496</v>
      </c>
      <c r="B657">
        <v>0.62649999999999995</v>
      </c>
      <c r="C657" s="3">
        <v>7.8100000000000001E-3</v>
      </c>
      <c r="D657">
        <v>0.70531023000000004</v>
      </c>
      <c r="E657" t="s">
        <v>7695</v>
      </c>
    </row>
    <row r="658" spans="1:5" x14ac:dyDescent="0.25">
      <c r="A658" s="1" t="s">
        <v>10018</v>
      </c>
      <c r="B658">
        <v>0.62660000000000005</v>
      </c>
      <c r="C658" s="3">
        <v>7.8300000000000002E-3</v>
      </c>
      <c r="D658">
        <v>1.2210529800000001</v>
      </c>
      <c r="E658" t="s">
        <v>10019</v>
      </c>
    </row>
    <row r="659" spans="1:5" x14ac:dyDescent="0.25">
      <c r="A659" s="1" t="s">
        <v>7249</v>
      </c>
      <c r="B659">
        <v>0.62660000000000005</v>
      </c>
      <c r="C659" s="3">
        <v>7.8399999999999997E-3</v>
      </c>
      <c r="D659">
        <v>0.61636663000000003</v>
      </c>
      <c r="E659" t="s">
        <v>7250</v>
      </c>
    </row>
    <row r="660" spans="1:5" x14ac:dyDescent="0.25">
      <c r="A660" s="1" t="s">
        <v>14399</v>
      </c>
      <c r="B660">
        <v>0.62739999999999996</v>
      </c>
      <c r="C660" s="3">
        <v>7.8700000000000003E-3</v>
      </c>
      <c r="D660">
        <v>0.39187534000000002</v>
      </c>
      <c r="E660" t="s">
        <v>10429</v>
      </c>
    </row>
    <row r="661" spans="1:5" x14ac:dyDescent="0.25">
      <c r="A661" s="1" t="s">
        <v>81</v>
      </c>
      <c r="B661">
        <v>0.62739999999999996</v>
      </c>
      <c r="C661" s="3">
        <v>7.8700000000000003E-3</v>
      </c>
      <c r="D661">
        <v>0.68797474999999997</v>
      </c>
      <c r="E661" t="s">
        <v>82</v>
      </c>
    </row>
    <row r="662" spans="1:5" x14ac:dyDescent="0.25">
      <c r="A662" s="1" t="s">
        <v>9955</v>
      </c>
      <c r="B662">
        <v>0.62839999999999996</v>
      </c>
      <c r="C662" s="3">
        <v>7.9000000000000008E-3</v>
      </c>
      <c r="D662">
        <v>0.59947145000000002</v>
      </c>
      <c r="E662" t="s">
        <v>9956</v>
      </c>
    </row>
    <row r="663" spans="1:5" x14ac:dyDescent="0.25">
      <c r="A663" s="1" t="s">
        <v>7098</v>
      </c>
      <c r="B663">
        <v>0.62949999999999995</v>
      </c>
      <c r="C663" s="3">
        <v>7.9299999999999995E-3</v>
      </c>
      <c r="D663">
        <v>0.9809175</v>
      </c>
      <c r="E663" t="s">
        <v>7099</v>
      </c>
    </row>
    <row r="664" spans="1:5" x14ac:dyDescent="0.25">
      <c r="A664" s="1" t="s">
        <v>14612</v>
      </c>
      <c r="B664">
        <v>0.62949999999999995</v>
      </c>
      <c r="C664" s="3">
        <v>7.9299999999999995E-3</v>
      </c>
      <c r="D664">
        <v>1.10437261</v>
      </c>
      <c r="E664" t="s">
        <v>9932</v>
      </c>
    </row>
    <row r="665" spans="1:5" x14ac:dyDescent="0.25">
      <c r="A665" s="1" t="s">
        <v>12714</v>
      </c>
      <c r="B665">
        <v>0.63039999999999996</v>
      </c>
      <c r="C665" s="3">
        <v>7.9799999999999992E-3</v>
      </c>
      <c r="D665">
        <v>0.60759320999999999</v>
      </c>
      <c r="E665" t="s">
        <v>11612</v>
      </c>
    </row>
    <row r="666" spans="1:5" x14ac:dyDescent="0.25">
      <c r="A666" s="1" t="s">
        <v>17</v>
      </c>
      <c r="B666">
        <v>0.63039999999999996</v>
      </c>
      <c r="C666" s="3">
        <v>8.0000000000000002E-3</v>
      </c>
      <c r="D666">
        <v>-0.91042776000000003</v>
      </c>
      <c r="E666" t="s">
        <v>18</v>
      </c>
    </row>
    <row r="667" spans="1:5" x14ac:dyDescent="0.25">
      <c r="A667" s="1" t="s">
        <v>2736</v>
      </c>
      <c r="B667">
        <v>0.63039999999999996</v>
      </c>
      <c r="C667" s="3">
        <v>8.0099999999999998E-3</v>
      </c>
      <c r="D667">
        <v>-0.58283251999999997</v>
      </c>
      <c r="E667" t="s">
        <v>2737</v>
      </c>
    </row>
    <row r="668" spans="1:5" x14ac:dyDescent="0.25">
      <c r="A668" s="1" t="s">
        <v>13711</v>
      </c>
      <c r="B668">
        <v>0.63039999999999996</v>
      </c>
      <c r="C668" s="3">
        <v>8.0099999999999998E-3</v>
      </c>
      <c r="D668">
        <v>0.82869939000000004</v>
      </c>
      <c r="E668" t="s">
        <v>7449</v>
      </c>
    </row>
    <row r="669" spans="1:5" x14ac:dyDescent="0.25">
      <c r="A669" s="1" t="s">
        <v>14978</v>
      </c>
      <c r="B669">
        <v>0.63039999999999996</v>
      </c>
      <c r="C669" s="3">
        <v>8.0199999999999994E-3</v>
      </c>
      <c r="D669">
        <v>1.51176149</v>
      </c>
      <c r="E669" t="s">
        <v>14498</v>
      </c>
    </row>
    <row r="670" spans="1:5" x14ac:dyDescent="0.25">
      <c r="A670" s="1" t="s">
        <v>1720</v>
      </c>
      <c r="B670">
        <v>0.63039999999999996</v>
      </c>
      <c r="C670" s="3">
        <v>8.0300000000000007E-3</v>
      </c>
      <c r="D670">
        <v>0.66240076000000003</v>
      </c>
      <c r="E670" t="s">
        <v>1721</v>
      </c>
    </row>
    <row r="671" spans="1:5" x14ac:dyDescent="0.25">
      <c r="A671" s="1" t="s">
        <v>15316</v>
      </c>
      <c r="B671">
        <v>0.63039999999999996</v>
      </c>
      <c r="C671" s="3">
        <v>8.0499999999999999E-3</v>
      </c>
      <c r="D671">
        <v>-0.70451827</v>
      </c>
      <c r="E671" t="s">
        <v>14891</v>
      </c>
    </row>
    <row r="672" spans="1:5" x14ac:dyDescent="0.25">
      <c r="A672" s="1" t="s">
        <v>3424</v>
      </c>
      <c r="B672">
        <v>0.63039999999999996</v>
      </c>
      <c r="C672" s="3">
        <v>8.0499999999999999E-3</v>
      </c>
      <c r="D672">
        <v>1.02939475</v>
      </c>
      <c r="E672" t="s">
        <v>2411</v>
      </c>
    </row>
    <row r="673" spans="1:5" x14ac:dyDescent="0.25">
      <c r="A673" s="1" t="s">
        <v>5269</v>
      </c>
      <c r="B673">
        <v>0.63039999999999996</v>
      </c>
      <c r="C673" s="3">
        <v>8.0700000000000008E-3</v>
      </c>
      <c r="D673">
        <v>-0.80289683999999995</v>
      </c>
      <c r="E673" t="s">
        <v>5270</v>
      </c>
    </row>
    <row r="674" spans="1:5" x14ac:dyDescent="0.25">
      <c r="A674" s="1" t="s">
        <v>10099</v>
      </c>
      <c r="B674">
        <v>0.63039999999999996</v>
      </c>
      <c r="C674" s="3">
        <v>8.0800000000000004E-3</v>
      </c>
      <c r="D674">
        <v>0.95769727000000004</v>
      </c>
      <c r="E674" t="s">
        <v>10100</v>
      </c>
    </row>
    <row r="675" spans="1:5" x14ac:dyDescent="0.25">
      <c r="A675" s="1" t="s">
        <v>777</v>
      </c>
      <c r="B675">
        <v>0.63039999999999996</v>
      </c>
      <c r="C675" s="3">
        <v>8.0800000000000004E-3</v>
      </c>
      <c r="D675">
        <v>0.52950120000000001</v>
      </c>
      <c r="E675" t="s">
        <v>778</v>
      </c>
    </row>
    <row r="676" spans="1:5" x14ac:dyDescent="0.25">
      <c r="A676" s="1" t="s">
        <v>1582</v>
      </c>
      <c r="B676">
        <v>0.63160000000000005</v>
      </c>
      <c r="C676" s="3">
        <v>8.1200000000000005E-3</v>
      </c>
      <c r="D676">
        <v>-0.38231177</v>
      </c>
      <c r="E676" t="s">
        <v>1583</v>
      </c>
    </row>
    <row r="677" spans="1:5" x14ac:dyDescent="0.25">
      <c r="A677" s="1" t="s">
        <v>4689</v>
      </c>
      <c r="B677">
        <v>0.63160000000000005</v>
      </c>
      <c r="C677" s="3">
        <v>8.1200000000000005E-3</v>
      </c>
      <c r="D677">
        <v>1.0415118999999999</v>
      </c>
      <c r="E677" t="s">
        <v>4690</v>
      </c>
    </row>
    <row r="678" spans="1:5" x14ac:dyDescent="0.25">
      <c r="A678" s="1" t="s">
        <v>15520</v>
      </c>
      <c r="B678">
        <v>0.63219999999999998</v>
      </c>
      <c r="C678" s="3">
        <v>8.1399999999999997E-3</v>
      </c>
      <c r="D678">
        <v>0.60613903000000002</v>
      </c>
      <c r="E678" t="s">
        <v>15521</v>
      </c>
    </row>
    <row r="679" spans="1:5" x14ac:dyDescent="0.25">
      <c r="A679" s="1" t="s">
        <v>1132</v>
      </c>
      <c r="B679">
        <v>0.63219999999999998</v>
      </c>
      <c r="C679" s="3">
        <v>8.1600000000000006E-3</v>
      </c>
      <c r="D679">
        <v>-1.0480402499999999</v>
      </c>
      <c r="E679" t="s">
        <v>1133</v>
      </c>
    </row>
    <row r="680" spans="1:5" x14ac:dyDescent="0.25">
      <c r="A680" s="1" t="s">
        <v>7107</v>
      </c>
      <c r="B680">
        <v>0.63219999999999998</v>
      </c>
      <c r="C680" s="3">
        <v>8.1899999999999994E-3</v>
      </c>
      <c r="D680">
        <v>1.9601540900000001</v>
      </c>
      <c r="E680" t="s">
        <v>7108</v>
      </c>
    </row>
    <row r="681" spans="1:5" x14ac:dyDescent="0.25">
      <c r="A681" s="1" t="s">
        <v>2094</v>
      </c>
      <c r="B681">
        <v>0.63219999999999998</v>
      </c>
      <c r="C681" s="3">
        <v>8.2100000000000003E-3</v>
      </c>
      <c r="D681">
        <v>-0.57659285000000005</v>
      </c>
      <c r="E681" t="s">
        <v>2095</v>
      </c>
    </row>
    <row r="682" spans="1:5" x14ac:dyDescent="0.25">
      <c r="A682" s="1" t="s">
        <v>6994</v>
      </c>
      <c r="B682">
        <v>0.63219999999999998</v>
      </c>
      <c r="C682" s="3">
        <v>8.2100000000000003E-3</v>
      </c>
      <c r="D682">
        <v>-0.60274545000000002</v>
      </c>
      <c r="E682" t="s">
        <v>1480</v>
      </c>
    </row>
    <row r="683" spans="1:5" x14ac:dyDescent="0.25">
      <c r="A683" s="1" t="s">
        <v>9168</v>
      </c>
      <c r="B683">
        <v>0.63219999999999998</v>
      </c>
      <c r="C683" s="3">
        <v>8.2199999999999999E-3</v>
      </c>
      <c r="D683">
        <v>2.3374212700000001</v>
      </c>
      <c r="E683" t="s">
        <v>4263</v>
      </c>
    </row>
    <row r="684" spans="1:5" x14ac:dyDescent="0.25">
      <c r="A684" s="1" t="s">
        <v>1493</v>
      </c>
      <c r="B684">
        <v>0.63219999999999998</v>
      </c>
      <c r="C684" s="3">
        <v>8.26E-3</v>
      </c>
      <c r="D684">
        <v>0.55637254000000003</v>
      </c>
      <c r="E684" t="s">
        <v>1494</v>
      </c>
    </row>
    <row r="685" spans="1:5" x14ac:dyDescent="0.25">
      <c r="A685" s="1" t="s">
        <v>7463</v>
      </c>
      <c r="B685">
        <v>0.63219999999999998</v>
      </c>
      <c r="C685" s="3">
        <v>8.2799999999999992E-3</v>
      </c>
      <c r="D685">
        <v>0.37087482999999999</v>
      </c>
      <c r="E685" t="s">
        <v>7464</v>
      </c>
    </row>
    <row r="686" spans="1:5" x14ac:dyDescent="0.25">
      <c r="A686" s="1" t="s">
        <v>16296</v>
      </c>
      <c r="B686">
        <v>0.63219999999999998</v>
      </c>
      <c r="C686" s="3">
        <v>8.2900000000000005E-3</v>
      </c>
      <c r="D686">
        <v>0.46324592999999997</v>
      </c>
      <c r="E686" t="s">
        <v>3927</v>
      </c>
    </row>
    <row r="687" spans="1:5" x14ac:dyDescent="0.25">
      <c r="A687" s="1" t="s">
        <v>14503</v>
      </c>
      <c r="B687">
        <v>0.63219999999999998</v>
      </c>
      <c r="C687" s="3">
        <v>8.2900000000000005E-3</v>
      </c>
      <c r="D687">
        <v>-0.61617383999999997</v>
      </c>
      <c r="E687" t="s">
        <v>8662</v>
      </c>
    </row>
    <row r="688" spans="1:5" x14ac:dyDescent="0.25">
      <c r="A688" s="1" t="s">
        <v>13649</v>
      </c>
      <c r="B688">
        <v>0.63219999999999998</v>
      </c>
      <c r="C688" s="3">
        <v>8.3000000000000001E-3</v>
      </c>
      <c r="D688">
        <v>0.43623715000000002</v>
      </c>
      <c r="E688" t="s">
        <v>13650</v>
      </c>
    </row>
    <row r="689" spans="1:5" x14ac:dyDescent="0.25">
      <c r="A689" s="1" t="s">
        <v>11577</v>
      </c>
      <c r="B689">
        <v>0.63219999999999998</v>
      </c>
      <c r="C689" s="3">
        <v>8.3099999999999997E-3</v>
      </c>
      <c r="D689">
        <v>0.74746413</v>
      </c>
      <c r="E689" t="s">
        <v>9240</v>
      </c>
    </row>
    <row r="690" spans="1:5" x14ac:dyDescent="0.25">
      <c r="A690" s="1" t="s">
        <v>1086</v>
      </c>
      <c r="B690">
        <v>0.63219999999999998</v>
      </c>
      <c r="C690" s="3">
        <v>8.3199999999999993E-3</v>
      </c>
      <c r="D690">
        <v>-0.62908269000000006</v>
      </c>
      <c r="E690" t="s">
        <v>1087</v>
      </c>
    </row>
    <row r="691" spans="1:5" x14ac:dyDescent="0.25">
      <c r="A691" s="1" t="s">
        <v>8912</v>
      </c>
      <c r="B691">
        <v>0.63219999999999998</v>
      </c>
      <c r="C691" s="3">
        <v>8.3199999999999993E-3</v>
      </c>
      <c r="D691">
        <v>0.45821426999999998</v>
      </c>
      <c r="E691" t="s">
        <v>8913</v>
      </c>
    </row>
    <row r="692" spans="1:5" x14ac:dyDescent="0.25">
      <c r="A692" s="1" t="s">
        <v>10251</v>
      </c>
      <c r="B692">
        <v>0.63219999999999998</v>
      </c>
      <c r="C692" s="3">
        <v>8.3199999999999993E-3</v>
      </c>
      <c r="D692">
        <v>0.82536617999999995</v>
      </c>
      <c r="E692" t="s">
        <v>10252</v>
      </c>
    </row>
    <row r="693" spans="1:5" x14ac:dyDescent="0.25">
      <c r="A693" s="1" t="s">
        <v>1740</v>
      </c>
      <c r="B693">
        <v>0.63219999999999998</v>
      </c>
      <c r="C693" s="3">
        <v>8.3300000000000006E-3</v>
      </c>
      <c r="D693">
        <v>0.54543755999999999</v>
      </c>
      <c r="E693" t="s">
        <v>1741</v>
      </c>
    </row>
    <row r="694" spans="1:5" x14ac:dyDescent="0.25">
      <c r="A694" s="1" t="s">
        <v>16078</v>
      </c>
      <c r="B694">
        <v>0.63219999999999998</v>
      </c>
      <c r="C694" s="3">
        <v>8.3300000000000006E-3</v>
      </c>
      <c r="D694">
        <v>-1.68109606</v>
      </c>
      <c r="E694" t="s">
        <v>1387</v>
      </c>
    </row>
    <row r="695" spans="1:5" x14ac:dyDescent="0.25">
      <c r="A695" s="1" t="s">
        <v>14868</v>
      </c>
      <c r="B695">
        <v>0.63219999999999998</v>
      </c>
      <c r="C695" s="3">
        <v>8.3400000000000002E-3</v>
      </c>
      <c r="D695">
        <v>-0.54650867000000003</v>
      </c>
      <c r="E695" t="s">
        <v>7677</v>
      </c>
    </row>
    <row r="696" spans="1:5" x14ac:dyDescent="0.25">
      <c r="A696" s="1" t="s">
        <v>14445</v>
      </c>
      <c r="B696">
        <v>0.63270000000000004</v>
      </c>
      <c r="C696" s="3">
        <v>8.3700000000000007E-3</v>
      </c>
      <c r="D696">
        <v>-0.36710596000000001</v>
      </c>
      <c r="E696" t="s">
        <v>14446</v>
      </c>
    </row>
    <row r="697" spans="1:5" x14ac:dyDescent="0.25">
      <c r="A697" s="1" t="s">
        <v>15338</v>
      </c>
      <c r="B697">
        <v>0.63370000000000004</v>
      </c>
      <c r="C697" s="3">
        <v>8.3999999999999995E-3</v>
      </c>
      <c r="D697">
        <v>-0.76329177999999998</v>
      </c>
      <c r="E697" t="s">
        <v>14822</v>
      </c>
    </row>
    <row r="698" spans="1:5" x14ac:dyDescent="0.25">
      <c r="A698" s="1" t="s">
        <v>10012</v>
      </c>
      <c r="B698">
        <v>0.63370000000000004</v>
      </c>
      <c r="C698" s="3">
        <v>8.4100000000000008E-3</v>
      </c>
      <c r="D698">
        <v>-0.65077761000000001</v>
      </c>
      <c r="E698" t="s">
        <v>10013</v>
      </c>
    </row>
    <row r="699" spans="1:5" x14ac:dyDescent="0.25">
      <c r="A699" s="1" t="s">
        <v>1538</v>
      </c>
      <c r="B699">
        <v>0.63370000000000004</v>
      </c>
      <c r="C699" s="3">
        <v>8.4100000000000008E-3</v>
      </c>
      <c r="D699">
        <v>1.0230956</v>
      </c>
      <c r="E699" t="s">
        <v>1539</v>
      </c>
    </row>
    <row r="700" spans="1:5" x14ac:dyDescent="0.25">
      <c r="A700" s="1" t="s">
        <v>11308</v>
      </c>
      <c r="B700">
        <v>0.63419999999999999</v>
      </c>
      <c r="C700" s="3">
        <v>8.43E-3</v>
      </c>
      <c r="D700">
        <v>-0.54919664999999995</v>
      </c>
      <c r="E700" t="s">
        <v>11309</v>
      </c>
    </row>
    <row r="701" spans="1:5" x14ac:dyDescent="0.25">
      <c r="A701" s="1" t="s">
        <v>423</v>
      </c>
      <c r="B701">
        <v>0.63859999999999995</v>
      </c>
      <c r="C701" s="3">
        <v>8.5299999999999994E-3</v>
      </c>
      <c r="D701">
        <v>1.46574369</v>
      </c>
      <c r="E701" t="s">
        <v>424</v>
      </c>
    </row>
    <row r="702" spans="1:5" x14ac:dyDescent="0.25">
      <c r="A702" s="1" t="s">
        <v>3675</v>
      </c>
      <c r="B702">
        <v>0.63859999999999995</v>
      </c>
      <c r="C702" s="3">
        <v>8.5299999999999994E-3</v>
      </c>
      <c r="D702">
        <v>1.9030004300000001</v>
      </c>
      <c r="E702" t="s">
        <v>3676</v>
      </c>
    </row>
    <row r="703" spans="1:5" x14ac:dyDescent="0.25">
      <c r="A703" s="1" t="s">
        <v>16147</v>
      </c>
      <c r="B703">
        <v>0.63949999999999996</v>
      </c>
      <c r="C703" s="3">
        <v>8.5599999999999999E-3</v>
      </c>
      <c r="D703">
        <v>0.40941455999999998</v>
      </c>
      <c r="E703" t="s">
        <v>14987</v>
      </c>
    </row>
    <row r="704" spans="1:5" x14ac:dyDescent="0.25">
      <c r="A704" s="1" t="s">
        <v>13738</v>
      </c>
      <c r="B704">
        <v>0.63949999999999996</v>
      </c>
      <c r="C704" s="3">
        <v>8.5800000000000008E-3</v>
      </c>
      <c r="D704">
        <v>0.44119322</v>
      </c>
      <c r="E704" t="s">
        <v>9885</v>
      </c>
    </row>
    <row r="705" spans="1:5" x14ac:dyDescent="0.25">
      <c r="A705" s="1" t="s">
        <v>3523</v>
      </c>
      <c r="B705">
        <v>0.63949999999999996</v>
      </c>
      <c r="C705" s="3">
        <v>8.5800000000000008E-3</v>
      </c>
      <c r="D705">
        <v>-0.81188713999999995</v>
      </c>
      <c r="E705" t="s">
        <v>3524</v>
      </c>
    </row>
    <row r="706" spans="1:5" x14ac:dyDescent="0.25">
      <c r="A706" s="1" t="s">
        <v>60</v>
      </c>
      <c r="B706">
        <v>0.63949999999999996</v>
      </c>
      <c r="C706" s="3">
        <v>8.5900000000000004E-3</v>
      </c>
      <c r="D706">
        <v>0.73934942999999997</v>
      </c>
      <c r="E706" t="s">
        <v>61</v>
      </c>
    </row>
    <row r="707" spans="1:5" x14ac:dyDescent="0.25">
      <c r="A707" s="1" t="s">
        <v>15551</v>
      </c>
      <c r="B707">
        <v>0.64219999999999999</v>
      </c>
      <c r="C707" s="3">
        <v>8.6300000000000005E-3</v>
      </c>
      <c r="D707">
        <v>-0.38588767000000002</v>
      </c>
      <c r="E707" t="s">
        <v>15552</v>
      </c>
    </row>
    <row r="708" spans="1:5" x14ac:dyDescent="0.25">
      <c r="A708" s="1" t="s">
        <v>13487</v>
      </c>
      <c r="B708">
        <v>0.64280000000000004</v>
      </c>
      <c r="C708" s="3">
        <v>8.6499999999999997E-3</v>
      </c>
      <c r="D708">
        <v>0.34045144999999999</v>
      </c>
      <c r="E708" t="s">
        <v>13488</v>
      </c>
    </row>
    <row r="709" spans="1:5" x14ac:dyDescent="0.25">
      <c r="A709" s="1" t="s">
        <v>9931</v>
      </c>
      <c r="B709">
        <v>0.64290000000000003</v>
      </c>
      <c r="C709" s="3">
        <v>8.6700000000000006E-3</v>
      </c>
      <c r="D709">
        <v>0.73885765000000003</v>
      </c>
      <c r="E709" t="s">
        <v>9932</v>
      </c>
    </row>
    <row r="710" spans="1:5" x14ac:dyDescent="0.25">
      <c r="A710" s="1" t="s">
        <v>5994</v>
      </c>
      <c r="B710">
        <v>0.64290000000000003</v>
      </c>
      <c r="C710" s="3">
        <v>8.6899999999999998E-3</v>
      </c>
      <c r="D710">
        <v>-0.74700529999999998</v>
      </c>
      <c r="E710" t="s">
        <v>5995</v>
      </c>
    </row>
    <row r="711" spans="1:5" x14ac:dyDescent="0.25">
      <c r="A711" s="1" t="s">
        <v>11274</v>
      </c>
      <c r="B711">
        <v>0.64290000000000003</v>
      </c>
      <c r="C711" s="3">
        <v>8.7100000000000007E-3</v>
      </c>
      <c r="D711">
        <v>0.48090213999999998</v>
      </c>
      <c r="E711" t="s">
        <v>11275</v>
      </c>
    </row>
    <row r="712" spans="1:5" x14ac:dyDescent="0.25">
      <c r="A712" s="1" t="s">
        <v>11038</v>
      </c>
      <c r="B712">
        <v>0.64290000000000003</v>
      </c>
      <c r="C712" s="3">
        <v>8.7100000000000007E-3</v>
      </c>
      <c r="D712">
        <v>0.94581422000000004</v>
      </c>
      <c r="E712" t="s">
        <v>8645</v>
      </c>
    </row>
    <row r="713" spans="1:5" x14ac:dyDescent="0.25">
      <c r="A713" s="1" t="s">
        <v>14312</v>
      </c>
      <c r="B713">
        <v>0.64290000000000003</v>
      </c>
      <c r="C713" s="3">
        <v>8.7200000000000003E-3</v>
      </c>
      <c r="D713">
        <v>-0.97403983999999999</v>
      </c>
      <c r="E713" t="s">
        <v>9736</v>
      </c>
    </row>
    <row r="714" spans="1:5" x14ac:dyDescent="0.25">
      <c r="A714" s="1" t="s">
        <v>13229</v>
      </c>
      <c r="B714">
        <v>0.64290000000000003</v>
      </c>
      <c r="C714" s="3">
        <v>8.7200000000000003E-3</v>
      </c>
      <c r="D714">
        <v>0.45209664999999999</v>
      </c>
      <c r="E714" t="s">
        <v>13230</v>
      </c>
    </row>
    <row r="715" spans="1:5" x14ac:dyDescent="0.25">
      <c r="A715" s="1" t="s">
        <v>3705</v>
      </c>
      <c r="B715">
        <v>0.64339999999999997</v>
      </c>
      <c r="C715" s="3">
        <v>8.7399999999999995E-3</v>
      </c>
      <c r="D715">
        <v>-0.89235392999999996</v>
      </c>
      <c r="E715" t="s">
        <v>3706</v>
      </c>
    </row>
    <row r="716" spans="1:5" x14ac:dyDescent="0.25">
      <c r="A716" s="1" t="s">
        <v>8002</v>
      </c>
      <c r="B716">
        <v>0.64729999999999999</v>
      </c>
      <c r="C716" s="3">
        <v>8.8100000000000001E-3</v>
      </c>
      <c r="D716">
        <v>1.86977317</v>
      </c>
      <c r="E716" t="s">
        <v>8003</v>
      </c>
    </row>
    <row r="717" spans="1:5" x14ac:dyDescent="0.25">
      <c r="A717" s="1" t="s">
        <v>13348</v>
      </c>
      <c r="B717">
        <v>0.64749999999999996</v>
      </c>
      <c r="C717" s="3">
        <v>8.8299999999999993E-3</v>
      </c>
      <c r="D717">
        <v>-0.63522042000000001</v>
      </c>
      <c r="E717" t="s">
        <v>9039</v>
      </c>
    </row>
    <row r="718" spans="1:5" x14ac:dyDescent="0.25">
      <c r="A718" s="1" t="s">
        <v>8454</v>
      </c>
      <c r="B718">
        <v>0.64749999999999996</v>
      </c>
      <c r="C718" s="3">
        <v>8.8500000000000002E-3</v>
      </c>
      <c r="D718">
        <v>-0.35627313999999999</v>
      </c>
      <c r="E718" t="s">
        <v>8455</v>
      </c>
    </row>
    <row r="719" spans="1:5" x14ac:dyDescent="0.25">
      <c r="A719" s="1" t="s">
        <v>15946</v>
      </c>
      <c r="B719">
        <v>0.64749999999999996</v>
      </c>
      <c r="C719" s="3">
        <v>8.8599999999999998E-3</v>
      </c>
      <c r="D719">
        <v>0.35755231999999998</v>
      </c>
      <c r="E719" t="s">
        <v>2415</v>
      </c>
    </row>
    <row r="720" spans="1:5" x14ac:dyDescent="0.25">
      <c r="A720" s="1" t="s">
        <v>15086</v>
      </c>
      <c r="B720">
        <v>0.64749999999999996</v>
      </c>
      <c r="C720" s="3">
        <v>8.8699999999999994E-3</v>
      </c>
      <c r="D720">
        <v>-0.47403389000000001</v>
      </c>
      <c r="E720" t="s">
        <v>15087</v>
      </c>
    </row>
    <row r="721" spans="1:5" x14ac:dyDescent="0.25">
      <c r="A721" s="1" t="s">
        <v>7900</v>
      </c>
      <c r="B721">
        <v>0.64749999999999996</v>
      </c>
      <c r="C721" s="3">
        <v>8.8800000000000007E-3</v>
      </c>
      <c r="D721">
        <v>-0.68074036999999998</v>
      </c>
      <c r="E721" t="s">
        <v>3344</v>
      </c>
    </row>
    <row r="722" spans="1:5" x14ac:dyDescent="0.25">
      <c r="A722" s="1" t="s">
        <v>7908</v>
      </c>
      <c r="B722">
        <v>0.64749999999999996</v>
      </c>
      <c r="C722" s="3">
        <v>8.8800000000000007E-3</v>
      </c>
      <c r="D722">
        <v>0.41777543</v>
      </c>
      <c r="E722" t="s">
        <v>7909</v>
      </c>
    </row>
    <row r="723" spans="1:5" x14ac:dyDescent="0.25">
      <c r="A723" s="1" t="s">
        <v>9153</v>
      </c>
      <c r="B723">
        <v>0.64749999999999996</v>
      </c>
      <c r="C723" s="3">
        <v>8.8999999999999999E-3</v>
      </c>
      <c r="D723">
        <v>0.94648089999999996</v>
      </c>
      <c r="E723" t="s">
        <v>7650</v>
      </c>
    </row>
    <row r="724" spans="1:5" x14ac:dyDescent="0.25">
      <c r="A724" s="1" t="s">
        <v>7674</v>
      </c>
      <c r="B724">
        <v>0.64749999999999996</v>
      </c>
      <c r="C724" s="3">
        <v>8.9099999999999995E-3</v>
      </c>
      <c r="D724">
        <v>-0.36659921000000001</v>
      </c>
      <c r="E724" t="s">
        <v>7675</v>
      </c>
    </row>
    <row r="725" spans="1:5" x14ac:dyDescent="0.25">
      <c r="A725" s="1" t="s">
        <v>9714</v>
      </c>
      <c r="B725">
        <v>0.64759999999999995</v>
      </c>
      <c r="C725" s="3">
        <v>8.9200000000000008E-3</v>
      </c>
      <c r="D725">
        <v>-0.74170705999999997</v>
      </c>
      <c r="E725" t="s">
        <v>9715</v>
      </c>
    </row>
    <row r="726" spans="1:5" x14ac:dyDescent="0.25">
      <c r="A726" s="1" t="s">
        <v>12012</v>
      </c>
      <c r="B726">
        <v>0.64759999999999995</v>
      </c>
      <c r="C726" s="3">
        <v>8.9300000000000004E-3</v>
      </c>
      <c r="D726">
        <v>-0.95267078000000005</v>
      </c>
      <c r="E726" t="s">
        <v>12013</v>
      </c>
    </row>
    <row r="727" spans="1:5" x14ac:dyDescent="0.25">
      <c r="A727" s="1" t="s">
        <v>11380</v>
      </c>
      <c r="B727">
        <v>0.64759999999999995</v>
      </c>
      <c r="C727" s="3">
        <v>8.9499999999999996E-3</v>
      </c>
      <c r="D727">
        <v>0.69004200999999998</v>
      </c>
      <c r="E727" t="s">
        <v>11381</v>
      </c>
    </row>
    <row r="728" spans="1:5" x14ac:dyDescent="0.25">
      <c r="A728" s="1" t="s">
        <v>14615</v>
      </c>
      <c r="B728">
        <v>0.64759999999999995</v>
      </c>
      <c r="C728" s="3">
        <v>8.9599999999999992E-3</v>
      </c>
      <c r="D728">
        <v>0.28471556999999997</v>
      </c>
      <c r="E728" t="s">
        <v>14616</v>
      </c>
    </row>
    <row r="729" spans="1:5" x14ac:dyDescent="0.25">
      <c r="A729" s="1" t="s">
        <v>15599</v>
      </c>
      <c r="B729">
        <v>0.64759999999999995</v>
      </c>
      <c r="C729" s="3">
        <v>8.9700000000000005E-3</v>
      </c>
      <c r="D729">
        <v>0.78760611000000003</v>
      </c>
      <c r="E729" t="s">
        <v>9797</v>
      </c>
    </row>
    <row r="730" spans="1:5" x14ac:dyDescent="0.25">
      <c r="A730" s="1" t="s">
        <v>3722</v>
      </c>
      <c r="B730">
        <v>0.64790000000000003</v>
      </c>
      <c r="C730" s="3">
        <v>8.9800000000000001E-3</v>
      </c>
      <c r="D730">
        <v>-0.66261725000000005</v>
      </c>
      <c r="E730" t="s">
        <v>3723</v>
      </c>
    </row>
    <row r="731" spans="1:5" x14ac:dyDescent="0.25">
      <c r="A731" s="1" t="s">
        <v>11149</v>
      </c>
      <c r="B731">
        <v>0.6482</v>
      </c>
      <c r="C731" s="3">
        <v>8.9999999999999993E-3</v>
      </c>
      <c r="D731">
        <v>-0.43351094000000001</v>
      </c>
      <c r="E731" t="s">
        <v>11150</v>
      </c>
    </row>
    <row r="732" spans="1:5" x14ac:dyDescent="0.25">
      <c r="A732" s="1" t="s">
        <v>15571</v>
      </c>
      <c r="B732">
        <v>0.64980000000000004</v>
      </c>
      <c r="C732" s="3">
        <v>9.0399999999999994E-3</v>
      </c>
      <c r="D732">
        <v>-0.55439534000000001</v>
      </c>
      <c r="E732" t="s">
        <v>15572</v>
      </c>
    </row>
    <row r="733" spans="1:5" x14ac:dyDescent="0.25">
      <c r="A733" s="1" t="s">
        <v>10070</v>
      </c>
      <c r="B733">
        <v>0.64980000000000004</v>
      </c>
      <c r="C733" s="3">
        <v>9.0399999999999994E-3</v>
      </c>
      <c r="D733">
        <v>-0.59960353</v>
      </c>
      <c r="E733" t="s">
        <v>10071</v>
      </c>
    </row>
    <row r="734" spans="1:5" x14ac:dyDescent="0.25">
      <c r="A734" s="1" t="s">
        <v>2669</v>
      </c>
      <c r="B734">
        <v>0.65029999999999999</v>
      </c>
      <c r="C734" s="3">
        <v>9.0799999999999995E-3</v>
      </c>
      <c r="D734">
        <v>2.4178937700000001</v>
      </c>
      <c r="E734" t="s">
        <v>1521</v>
      </c>
    </row>
    <row r="735" spans="1:5" x14ac:dyDescent="0.25">
      <c r="A735" s="1" t="s">
        <v>1182</v>
      </c>
      <c r="B735">
        <v>0.65029999999999999</v>
      </c>
      <c r="C735" s="3">
        <v>9.1000000000000004E-3</v>
      </c>
      <c r="D735">
        <v>0.53386623</v>
      </c>
      <c r="E735" t="s">
        <v>1183</v>
      </c>
    </row>
    <row r="736" spans="1:5" x14ac:dyDescent="0.25">
      <c r="A736" s="1" t="s">
        <v>11646</v>
      </c>
      <c r="B736">
        <v>0.65029999999999999</v>
      </c>
      <c r="C736" s="3">
        <v>9.1000000000000004E-3</v>
      </c>
      <c r="D736">
        <v>0.31995976999999998</v>
      </c>
      <c r="E736" t="s">
        <v>11647</v>
      </c>
    </row>
    <row r="737" spans="1:5" x14ac:dyDescent="0.25">
      <c r="A737" s="1" t="s">
        <v>13203</v>
      </c>
      <c r="B737">
        <v>0.65029999999999999</v>
      </c>
      <c r="C737" s="3">
        <v>9.11E-3</v>
      </c>
      <c r="D737">
        <v>0.38594749</v>
      </c>
      <c r="E737" t="s">
        <v>12981</v>
      </c>
    </row>
    <row r="738" spans="1:5" x14ac:dyDescent="0.25">
      <c r="A738" s="1" t="s">
        <v>16087</v>
      </c>
      <c r="B738">
        <v>0.65029999999999999</v>
      </c>
      <c r="C738" s="3">
        <v>9.1199999999999996E-3</v>
      </c>
      <c r="D738">
        <v>0.33790529000000002</v>
      </c>
      <c r="E738" t="s">
        <v>16088</v>
      </c>
    </row>
    <row r="739" spans="1:5" x14ac:dyDescent="0.25">
      <c r="A739" s="1" t="s">
        <v>7890</v>
      </c>
      <c r="B739">
        <v>0.65029999999999999</v>
      </c>
      <c r="C739" s="3">
        <v>9.1299999999999992E-3</v>
      </c>
      <c r="D739">
        <v>1.19589301</v>
      </c>
      <c r="E739" t="s">
        <v>3403</v>
      </c>
    </row>
    <row r="740" spans="1:5" x14ac:dyDescent="0.25">
      <c r="A740" s="1" t="s">
        <v>1436</v>
      </c>
      <c r="B740">
        <v>0.65029999999999999</v>
      </c>
      <c r="C740" s="3">
        <v>9.1400000000000006E-3</v>
      </c>
      <c r="D740">
        <v>-0.50998860000000001</v>
      </c>
      <c r="E740" t="s">
        <v>1437</v>
      </c>
    </row>
    <row r="741" spans="1:5" x14ac:dyDescent="0.25">
      <c r="A741" s="1" t="s">
        <v>13917</v>
      </c>
      <c r="B741">
        <v>0.65029999999999999</v>
      </c>
      <c r="C741" s="3">
        <v>9.1500000000000001E-3</v>
      </c>
      <c r="D741">
        <v>-0.53527634999999996</v>
      </c>
      <c r="E741" t="s">
        <v>13501</v>
      </c>
    </row>
    <row r="742" spans="1:5" x14ac:dyDescent="0.25">
      <c r="A742" s="1" t="s">
        <v>8237</v>
      </c>
      <c r="B742">
        <v>0.65029999999999999</v>
      </c>
      <c r="C742" s="3">
        <v>9.1599999999999997E-3</v>
      </c>
      <c r="D742">
        <v>-0.71166763</v>
      </c>
      <c r="E742" t="s">
        <v>7611</v>
      </c>
    </row>
    <row r="743" spans="1:5" x14ac:dyDescent="0.25">
      <c r="A743" s="1" t="s">
        <v>9982</v>
      </c>
      <c r="B743">
        <v>0.65029999999999999</v>
      </c>
      <c r="C743" s="3">
        <v>9.1699999999999993E-3</v>
      </c>
      <c r="D743">
        <v>0.48413598000000002</v>
      </c>
      <c r="E743" t="s">
        <v>9983</v>
      </c>
    </row>
    <row r="744" spans="1:5" x14ac:dyDescent="0.25">
      <c r="A744" s="1" t="s">
        <v>7243</v>
      </c>
      <c r="B744">
        <v>0.65290000000000004</v>
      </c>
      <c r="C744" s="3">
        <v>9.2200000000000008E-3</v>
      </c>
      <c r="D744">
        <v>0.89065075000000005</v>
      </c>
      <c r="E744" t="s">
        <v>7244</v>
      </c>
    </row>
    <row r="745" spans="1:5" x14ac:dyDescent="0.25">
      <c r="A745" s="1" t="s">
        <v>13751</v>
      </c>
      <c r="B745">
        <v>0.65290000000000004</v>
      </c>
      <c r="C745" s="3">
        <v>9.2300000000000004E-3</v>
      </c>
      <c r="D745">
        <v>-0.52332714999999996</v>
      </c>
      <c r="E745" t="s">
        <v>11435</v>
      </c>
    </row>
    <row r="746" spans="1:5" x14ac:dyDescent="0.25">
      <c r="A746" s="1" t="s">
        <v>13778</v>
      </c>
      <c r="B746">
        <v>0.65290000000000004</v>
      </c>
      <c r="C746" s="3">
        <v>9.2499999999999995E-3</v>
      </c>
      <c r="D746">
        <v>1.1058119399999999</v>
      </c>
      <c r="E746" t="s">
        <v>12362</v>
      </c>
    </row>
    <row r="747" spans="1:5" x14ac:dyDescent="0.25">
      <c r="A747" s="1" t="s">
        <v>12325</v>
      </c>
      <c r="B747">
        <v>0.65290000000000004</v>
      </c>
      <c r="C747" s="3">
        <v>9.2599999999999991E-3</v>
      </c>
      <c r="D747">
        <v>-0.477016</v>
      </c>
      <c r="E747" t="s">
        <v>6564</v>
      </c>
    </row>
    <row r="748" spans="1:5" x14ac:dyDescent="0.25">
      <c r="A748" s="1" t="s">
        <v>16275</v>
      </c>
      <c r="B748">
        <v>0.65290000000000004</v>
      </c>
      <c r="C748" s="3">
        <v>9.2700000000000005E-3</v>
      </c>
      <c r="D748">
        <v>-0.41371817</v>
      </c>
      <c r="E748" t="s">
        <v>10076</v>
      </c>
    </row>
    <row r="749" spans="1:5" x14ac:dyDescent="0.25">
      <c r="A749" s="1" t="s">
        <v>10723</v>
      </c>
      <c r="B749">
        <v>0.6532</v>
      </c>
      <c r="C749" s="3">
        <v>9.2800000000000001E-3</v>
      </c>
      <c r="D749">
        <v>1.07786388</v>
      </c>
      <c r="E749" t="s">
        <v>10724</v>
      </c>
    </row>
    <row r="750" spans="1:5" x14ac:dyDescent="0.25">
      <c r="A750" s="1" t="s">
        <v>12493</v>
      </c>
      <c r="B750">
        <v>0.65400000000000003</v>
      </c>
      <c r="C750" s="3">
        <v>9.3100000000000006E-3</v>
      </c>
      <c r="D750">
        <v>-0.62187954000000001</v>
      </c>
      <c r="E750" t="s">
        <v>12494</v>
      </c>
    </row>
    <row r="751" spans="1:5" x14ac:dyDescent="0.25">
      <c r="A751" s="1" t="s">
        <v>10936</v>
      </c>
      <c r="B751">
        <v>0.65469999999999995</v>
      </c>
      <c r="C751" s="3">
        <v>9.3399999999999993E-3</v>
      </c>
      <c r="D751">
        <v>0.87144158999999999</v>
      </c>
      <c r="E751" t="s">
        <v>10822</v>
      </c>
    </row>
    <row r="752" spans="1:5" x14ac:dyDescent="0.25">
      <c r="A752" s="1" t="s">
        <v>8491</v>
      </c>
      <c r="B752">
        <v>0.65469999999999995</v>
      </c>
      <c r="C752" s="3">
        <v>9.3399999999999993E-3</v>
      </c>
      <c r="D752">
        <v>0.71749437000000005</v>
      </c>
      <c r="E752" t="s">
        <v>8492</v>
      </c>
    </row>
    <row r="753" spans="1:5" x14ac:dyDescent="0.25">
      <c r="A753" s="1" t="s">
        <v>14931</v>
      </c>
      <c r="B753">
        <v>0.65810000000000002</v>
      </c>
      <c r="C753" s="3">
        <v>9.4000000000000004E-3</v>
      </c>
      <c r="D753">
        <v>-0.41745924000000001</v>
      </c>
      <c r="E753" t="s">
        <v>14932</v>
      </c>
    </row>
    <row r="754" spans="1:5" x14ac:dyDescent="0.25">
      <c r="A754" s="1" t="s">
        <v>10929</v>
      </c>
      <c r="B754">
        <v>0.6603</v>
      </c>
      <c r="C754" s="3">
        <v>9.4400000000000005E-3</v>
      </c>
      <c r="D754">
        <v>-0.68247612000000002</v>
      </c>
      <c r="E754" t="s">
        <v>10930</v>
      </c>
    </row>
    <row r="755" spans="1:5" x14ac:dyDescent="0.25">
      <c r="A755" s="1" t="s">
        <v>11502</v>
      </c>
      <c r="B755">
        <v>0.66059999999999997</v>
      </c>
      <c r="C755" s="3">
        <v>9.4599999999999997E-3</v>
      </c>
      <c r="D755">
        <v>0.47120543999999998</v>
      </c>
      <c r="E755" t="s">
        <v>11503</v>
      </c>
    </row>
    <row r="756" spans="1:5" x14ac:dyDescent="0.25">
      <c r="A756" s="1" t="s">
        <v>16093</v>
      </c>
      <c r="B756">
        <v>0.66269999999999996</v>
      </c>
      <c r="C756" s="3">
        <v>9.5600000000000008E-3</v>
      </c>
      <c r="D756">
        <v>-0.36319248999999998</v>
      </c>
      <c r="E756" t="s">
        <v>14180</v>
      </c>
    </row>
    <row r="757" spans="1:5" x14ac:dyDescent="0.25">
      <c r="A757" s="1" t="s">
        <v>9373</v>
      </c>
      <c r="B757">
        <v>0.66269999999999996</v>
      </c>
      <c r="C757" s="3">
        <v>9.5600000000000008E-3</v>
      </c>
      <c r="D757">
        <v>0.90980554000000002</v>
      </c>
      <c r="E757" t="s">
        <v>9374</v>
      </c>
    </row>
    <row r="758" spans="1:5" x14ac:dyDescent="0.25">
      <c r="A758" s="1" t="s">
        <v>5551</v>
      </c>
      <c r="B758">
        <v>0.66269999999999996</v>
      </c>
      <c r="C758" s="3">
        <v>9.5600000000000008E-3</v>
      </c>
      <c r="D758">
        <v>0.83658527999999999</v>
      </c>
      <c r="E758" t="s">
        <v>5552</v>
      </c>
    </row>
    <row r="759" spans="1:5" x14ac:dyDescent="0.25">
      <c r="A759" s="1" t="s">
        <v>12956</v>
      </c>
      <c r="B759">
        <v>0.66269999999999996</v>
      </c>
      <c r="C759" s="3">
        <v>9.5600000000000008E-3</v>
      </c>
      <c r="D759">
        <v>0.75085731</v>
      </c>
      <c r="E759" t="s">
        <v>4586</v>
      </c>
    </row>
    <row r="760" spans="1:5" x14ac:dyDescent="0.25">
      <c r="A760" s="1" t="s">
        <v>14242</v>
      </c>
      <c r="B760">
        <v>0.66269999999999996</v>
      </c>
      <c r="C760" s="3">
        <v>9.5600000000000008E-3</v>
      </c>
      <c r="D760">
        <v>0.52508741000000003</v>
      </c>
      <c r="E760" t="s">
        <v>7964</v>
      </c>
    </row>
    <row r="761" spans="1:5" x14ac:dyDescent="0.25">
      <c r="A761" s="1" t="s">
        <v>15470</v>
      </c>
      <c r="B761">
        <v>0.66269999999999996</v>
      </c>
      <c r="C761" s="3">
        <v>9.58E-3</v>
      </c>
      <c r="D761">
        <v>0.41455567999999998</v>
      </c>
      <c r="E761" t="s">
        <v>15015</v>
      </c>
    </row>
    <row r="762" spans="1:5" x14ac:dyDescent="0.25">
      <c r="A762" s="1" t="s">
        <v>10226</v>
      </c>
      <c r="B762">
        <v>0.66310000000000002</v>
      </c>
      <c r="C762" s="3">
        <v>9.5999999999999992E-3</v>
      </c>
      <c r="D762">
        <v>-0.31731939999999997</v>
      </c>
      <c r="E762" t="s">
        <v>10227</v>
      </c>
    </row>
    <row r="763" spans="1:5" x14ac:dyDescent="0.25">
      <c r="A763" s="1" t="s">
        <v>3745</v>
      </c>
      <c r="B763">
        <v>0.66310000000000002</v>
      </c>
      <c r="C763" s="3">
        <v>9.6100000000000005E-3</v>
      </c>
      <c r="D763">
        <v>0.83116296000000001</v>
      </c>
      <c r="E763" t="s">
        <v>3746</v>
      </c>
    </row>
    <row r="764" spans="1:5" x14ac:dyDescent="0.25">
      <c r="A764" s="1" t="s">
        <v>9032</v>
      </c>
      <c r="B764">
        <v>0.66310000000000002</v>
      </c>
      <c r="C764" s="3">
        <v>9.6200000000000001E-3</v>
      </c>
      <c r="D764">
        <v>1.1537635399999999</v>
      </c>
      <c r="E764" t="s">
        <v>9033</v>
      </c>
    </row>
    <row r="765" spans="1:5" x14ac:dyDescent="0.25">
      <c r="A765" s="1" t="s">
        <v>10883</v>
      </c>
      <c r="B765">
        <v>0.66369999999999996</v>
      </c>
      <c r="C765" s="3">
        <v>9.6399999999999993E-3</v>
      </c>
      <c r="D765">
        <v>0.25944169</v>
      </c>
      <c r="E765" t="s">
        <v>10884</v>
      </c>
    </row>
    <row r="766" spans="1:5" x14ac:dyDescent="0.25">
      <c r="A766" s="1" t="s">
        <v>12723</v>
      </c>
      <c r="B766">
        <v>0.66420000000000001</v>
      </c>
      <c r="C766" s="3">
        <v>9.6799999999999994E-3</v>
      </c>
      <c r="D766">
        <v>0.67792333999999999</v>
      </c>
      <c r="E766" t="s">
        <v>4225</v>
      </c>
    </row>
    <row r="767" spans="1:5" x14ac:dyDescent="0.25">
      <c r="A767" s="1" t="s">
        <v>13139</v>
      </c>
      <c r="B767">
        <v>0.66420000000000001</v>
      </c>
      <c r="C767" s="3">
        <v>9.6799999999999994E-3</v>
      </c>
      <c r="D767">
        <v>0.38258365</v>
      </c>
      <c r="E767" t="s">
        <v>13140</v>
      </c>
    </row>
    <row r="768" spans="1:5" x14ac:dyDescent="0.25">
      <c r="A768" s="1" t="s">
        <v>15661</v>
      </c>
      <c r="B768">
        <v>0.66420000000000001</v>
      </c>
      <c r="C768" s="3">
        <v>9.6900000000000007E-3</v>
      </c>
      <c r="D768">
        <v>-0.65659940999999999</v>
      </c>
      <c r="E768" t="s">
        <v>15042</v>
      </c>
    </row>
    <row r="769" spans="1:5" x14ac:dyDescent="0.25">
      <c r="A769" s="1" t="s">
        <v>1925</v>
      </c>
      <c r="B769">
        <v>0.66420000000000001</v>
      </c>
      <c r="C769" s="3">
        <v>9.7000000000000003E-3</v>
      </c>
      <c r="D769">
        <v>-0.73236957000000003</v>
      </c>
      <c r="E769" t="s">
        <v>1926</v>
      </c>
    </row>
    <row r="770" spans="1:5" x14ac:dyDescent="0.25">
      <c r="A770" s="1" t="s">
        <v>8777</v>
      </c>
      <c r="B770">
        <v>0.66420000000000001</v>
      </c>
      <c r="C770" s="3">
        <v>9.7099999999999999E-3</v>
      </c>
      <c r="D770">
        <v>1.3890628700000001</v>
      </c>
      <c r="E770" t="s">
        <v>8778</v>
      </c>
    </row>
    <row r="771" spans="1:5" x14ac:dyDescent="0.25">
      <c r="A771" s="1" t="s">
        <v>16201</v>
      </c>
      <c r="B771">
        <v>0.66539999999999999</v>
      </c>
      <c r="C771" s="3">
        <v>9.7400000000000004E-3</v>
      </c>
      <c r="D771">
        <v>0.46761904999999998</v>
      </c>
      <c r="E771" t="s">
        <v>16202</v>
      </c>
    </row>
    <row r="772" spans="1:5" x14ac:dyDescent="0.25">
      <c r="A772" s="1" t="s">
        <v>7663</v>
      </c>
      <c r="B772">
        <v>0.66539999999999999</v>
      </c>
      <c r="C772" s="3">
        <v>9.75E-3</v>
      </c>
      <c r="D772">
        <v>1.45149335</v>
      </c>
      <c r="E772" t="s">
        <v>6835</v>
      </c>
    </row>
    <row r="773" spans="1:5" x14ac:dyDescent="0.25">
      <c r="A773" s="1" t="s">
        <v>11874</v>
      </c>
      <c r="B773">
        <v>0.66679999999999995</v>
      </c>
      <c r="C773" s="3">
        <v>9.7800000000000005E-3</v>
      </c>
      <c r="D773">
        <v>-0.38582553000000003</v>
      </c>
      <c r="E773" t="s">
        <v>11875</v>
      </c>
    </row>
    <row r="774" spans="1:5" x14ac:dyDescent="0.25">
      <c r="A774" s="1" t="s">
        <v>15692</v>
      </c>
      <c r="B774">
        <v>0.66679999999999995</v>
      </c>
      <c r="C774" s="3">
        <v>9.7900000000000001E-3</v>
      </c>
      <c r="D774">
        <v>-0.60374757000000001</v>
      </c>
      <c r="E774" t="s">
        <v>8293</v>
      </c>
    </row>
    <row r="775" spans="1:5" x14ac:dyDescent="0.25">
      <c r="A775" s="1" t="s">
        <v>9116</v>
      </c>
      <c r="B775">
        <v>0.6673</v>
      </c>
      <c r="C775" s="3">
        <v>9.8099999999999993E-3</v>
      </c>
      <c r="D775">
        <v>0.37354053999999998</v>
      </c>
      <c r="E775" t="s">
        <v>9117</v>
      </c>
    </row>
    <row r="776" spans="1:5" x14ac:dyDescent="0.25">
      <c r="A776" s="1" t="s">
        <v>13275</v>
      </c>
      <c r="B776">
        <v>0.6673</v>
      </c>
      <c r="C776" s="3">
        <v>9.8300000000000002E-3</v>
      </c>
      <c r="D776">
        <v>-0.39138436999999998</v>
      </c>
      <c r="E776" t="s">
        <v>12146</v>
      </c>
    </row>
    <row r="777" spans="1:5" x14ac:dyDescent="0.25">
      <c r="A777" s="1" t="s">
        <v>6529</v>
      </c>
      <c r="B777">
        <v>0.6673</v>
      </c>
      <c r="C777" s="3">
        <v>9.8399999999999998E-3</v>
      </c>
      <c r="D777">
        <v>0.38631082</v>
      </c>
      <c r="E777" t="s">
        <v>6530</v>
      </c>
    </row>
    <row r="778" spans="1:5" x14ac:dyDescent="0.25">
      <c r="A778" s="1" t="s">
        <v>10833</v>
      </c>
      <c r="B778">
        <v>0.66790000000000005</v>
      </c>
      <c r="C778" s="3">
        <v>9.8700000000000003E-3</v>
      </c>
      <c r="D778">
        <v>0.40937497</v>
      </c>
      <c r="E778" t="s">
        <v>7118</v>
      </c>
    </row>
    <row r="779" spans="1:5" x14ac:dyDescent="0.25">
      <c r="A779" s="1" t="s">
        <v>9162</v>
      </c>
      <c r="B779">
        <v>0.66790000000000005</v>
      </c>
      <c r="C779" s="3">
        <v>9.8799999999999999E-3</v>
      </c>
      <c r="D779">
        <v>0.82919723000000001</v>
      </c>
      <c r="E779" t="s">
        <v>2720</v>
      </c>
    </row>
    <row r="780" spans="1:5" x14ac:dyDescent="0.25">
      <c r="A780" s="1" t="s">
        <v>14404</v>
      </c>
      <c r="B780">
        <v>0.66879999999999995</v>
      </c>
      <c r="C780" s="3">
        <v>9.9100000000000004E-3</v>
      </c>
      <c r="D780">
        <v>-0.72877901</v>
      </c>
      <c r="E780" t="s">
        <v>12531</v>
      </c>
    </row>
    <row r="781" spans="1:5" x14ac:dyDescent="0.25">
      <c r="A781" s="1" t="s">
        <v>6705</v>
      </c>
      <c r="B781">
        <v>0.67069999999999996</v>
      </c>
      <c r="C781" s="3">
        <v>9.9500000000000005E-3</v>
      </c>
      <c r="D781">
        <v>0.74692575000000005</v>
      </c>
      <c r="E781" t="s">
        <v>6706</v>
      </c>
    </row>
    <row r="782" spans="1:5" x14ac:dyDescent="0.25">
      <c r="A782" s="1" t="s">
        <v>16300</v>
      </c>
      <c r="B782">
        <v>0.6714</v>
      </c>
      <c r="C782" s="3">
        <v>9.9699999999999997E-3</v>
      </c>
      <c r="D782">
        <v>0.54461926000000005</v>
      </c>
      <c r="E782" t="s">
        <v>9593</v>
      </c>
    </row>
    <row r="783" spans="1:5" x14ac:dyDescent="0.25">
      <c r="A783" s="1" t="s">
        <v>2690</v>
      </c>
      <c r="B783">
        <v>0.67159999999999997</v>
      </c>
      <c r="C783" s="3">
        <v>9.9900000000000006E-3</v>
      </c>
      <c r="D783">
        <v>0.64676274</v>
      </c>
      <c r="E783" t="s">
        <v>2691</v>
      </c>
    </row>
    <row r="784" spans="1:5" x14ac:dyDescent="0.25">
      <c r="A784" s="1" t="s">
        <v>15487</v>
      </c>
      <c r="B784">
        <v>0.67259999999999998</v>
      </c>
      <c r="C784" s="3">
        <v>0.01</v>
      </c>
      <c r="D784">
        <v>-0.72611152000000001</v>
      </c>
      <c r="E784" t="s">
        <v>13626</v>
      </c>
    </row>
    <row r="785" spans="1:5" x14ac:dyDescent="0.25">
      <c r="A785" s="1" t="s">
        <v>1850</v>
      </c>
      <c r="B785">
        <v>0.67559999999999998</v>
      </c>
      <c r="C785" s="3">
        <v>1.01E-2</v>
      </c>
      <c r="D785">
        <v>-0.33049708</v>
      </c>
      <c r="E785" t="s">
        <v>1462</v>
      </c>
    </row>
    <row r="786" spans="1:5" x14ac:dyDescent="0.25">
      <c r="A786" s="1" t="s">
        <v>10089</v>
      </c>
      <c r="B786">
        <v>0.6774</v>
      </c>
      <c r="C786" s="3">
        <v>1.01E-2</v>
      </c>
      <c r="D786">
        <v>0.75351628000000004</v>
      </c>
      <c r="E786" t="s">
        <v>8882</v>
      </c>
    </row>
    <row r="787" spans="1:5" x14ac:dyDescent="0.25">
      <c r="A787" s="1" t="s">
        <v>7927</v>
      </c>
      <c r="B787">
        <v>0.6774</v>
      </c>
      <c r="C787" s="3">
        <v>1.01E-2</v>
      </c>
      <c r="D787">
        <v>-0.92755880000000002</v>
      </c>
      <c r="E787" t="s">
        <v>7928</v>
      </c>
    </row>
    <row r="788" spans="1:5" x14ac:dyDescent="0.25">
      <c r="A788" s="1" t="s">
        <v>10727</v>
      </c>
      <c r="B788">
        <v>0.6774</v>
      </c>
      <c r="C788" s="3">
        <v>1.01E-2</v>
      </c>
      <c r="D788">
        <v>0.85357985000000003</v>
      </c>
      <c r="E788" t="s">
        <v>9217</v>
      </c>
    </row>
    <row r="789" spans="1:5" x14ac:dyDescent="0.25">
      <c r="A789" s="1" t="s">
        <v>14753</v>
      </c>
      <c r="B789">
        <v>0.67810000000000004</v>
      </c>
      <c r="C789" s="3">
        <v>1.0200000000000001E-2</v>
      </c>
      <c r="D789">
        <v>0.38478538000000001</v>
      </c>
      <c r="E789" t="s">
        <v>14754</v>
      </c>
    </row>
    <row r="790" spans="1:5" x14ac:dyDescent="0.25">
      <c r="A790" s="1" t="s">
        <v>4030</v>
      </c>
      <c r="B790">
        <v>0.67810000000000004</v>
      </c>
      <c r="C790" s="3">
        <v>1.0200000000000001E-2</v>
      </c>
      <c r="D790">
        <v>0.37490120999999998</v>
      </c>
      <c r="E790" t="s">
        <v>4031</v>
      </c>
    </row>
    <row r="791" spans="1:5" x14ac:dyDescent="0.25">
      <c r="A791" s="1" t="s">
        <v>11809</v>
      </c>
      <c r="B791">
        <v>0.67830000000000001</v>
      </c>
      <c r="C791" s="3">
        <v>1.0200000000000001E-2</v>
      </c>
      <c r="D791">
        <v>0.55985942</v>
      </c>
      <c r="E791" t="s">
        <v>1334</v>
      </c>
    </row>
    <row r="792" spans="1:5" x14ac:dyDescent="0.25">
      <c r="A792" s="1" t="s">
        <v>13662</v>
      </c>
      <c r="B792">
        <v>0.68279999999999996</v>
      </c>
      <c r="C792" s="3">
        <v>1.03E-2</v>
      </c>
      <c r="D792">
        <v>0.57461817000000004</v>
      </c>
      <c r="E792" t="s">
        <v>13663</v>
      </c>
    </row>
    <row r="793" spans="1:5" x14ac:dyDescent="0.25">
      <c r="A793" s="1" t="s">
        <v>13216</v>
      </c>
      <c r="B793">
        <v>0.68279999999999996</v>
      </c>
      <c r="C793" s="3">
        <v>1.03E-2</v>
      </c>
      <c r="D793">
        <v>0.63982064999999999</v>
      </c>
      <c r="E793" t="s">
        <v>13217</v>
      </c>
    </row>
    <row r="794" spans="1:5" x14ac:dyDescent="0.25">
      <c r="A794" s="1" t="s">
        <v>167</v>
      </c>
      <c r="B794">
        <v>0.68279999999999996</v>
      </c>
      <c r="C794" s="3">
        <v>1.03E-2</v>
      </c>
      <c r="D794">
        <v>0.66050673000000004</v>
      </c>
      <c r="E794" t="s">
        <v>168</v>
      </c>
    </row>
    <row r="795" spans="1:5" x14ac:dyDescent="0.25">
      <c r="A795" s="1" t="s">
        <v>303</v>
      </c>
      <c r="B795">
        <v>0.68279999999999996</v>
      </c>
      <c r="C795" s="3">
        <v>1.03E-2</v>
      </c>
      <c r="D795">
        <v>-0.90929035999999996</v>
      </c>
      <c r="E795" t="s">
        <v>304</v>
      </c>
    </row>
    <row r="796" spans="1:5" x14ac:dyDescent="0.25">
      <c r="A796" s="1" t="s">
        <v>7420</v>
      </c>
      <c r="B796">
        <v>0.68279999999999996</v>
      </c>
      <c r="C796" s="3">
        <v>1.03E-2</v>
      </c>
      <c r="D796">
        <v>1.00896667</v>
      </c>
      <c r="E796" t="s">
        <v>7421</v>
      </c>
    </row>
    <row r="797" spans="1:5" x14ac:dyDescent="0.25">
      <c r="A797" s="1" t="s">
        <v>3402</v>
      </c>
      <c r="B797">
        <v>0.68279999999999996</v>
      </c>
      <c r="C797" s="3">
        <v>1.03E-2</v>
      </c>
      <c r="D797">
        <v>1.06534427</v>
      </c>
      <c r="E797" t="s">
        <v>3403</v>
      </c>
    </row>
    <row r="798" spans="1:5" x14ac:dyDescent="0.25">
      <c r="A798" s="1" t="s">
        <v>11029</v>
      </c>
      <c r="B798">
        <v>0.68279999999999996</v>
      </c>
      <c r="C798" s="3">
        <v>1.03E-2</v>
      </c>
      <c r="D798">
        <v>-0.33691610999999999</v>
      </c>
      <c r="E798" t="s">
        <v>7880</v>
      </c>
    </row>
    <row r="799" spans="1:5" x14ac:dyDescent="0.25">
      <c r="A799" s="1" t="s">
        <v>15206</v>
      </c>
      <c r="B799">
        <v>0.68279999999999996</v>
      </c>
      <c r="C799" s="3">
        <v>1.04E-2</v>
      </c>
      <c r="D799">
        <v>-0.48707477999999998</v>
      </c>
      <c r="E799" t="s">
        <v>15207</v>
      </c>
    </row>
    <row r="800" spans="1:5" x14ac:dyDescent="0.25">
      <c r="A800" s="1" t="s">
        <v>9607</v>
      </c>
      <c r="B800">
        <v>0.68279999999999996</v>
      </c>
      <c r="C800" s="3">
        <v>1.04E-2</v>
      </c>
      <c r="D800">
        <v>0.57328060999999997</v>
      </c>
      <c r="E800" t="s">
        <v>7141</v>
      </c>
    </row>
    <row r="801" spans="1:5" x14ac:dyDescent="0.25">
      <c r="A801" s="1" t="s">
        <v>3417</v>
      </c>
      <c r="B801">
        <v>0.68400000000000005</v>
      </c>
      <c r="C801" s="3">
        <v>1.04E-2</v>
      </c>
      <c r="D801">
        <v>0.65966855000000002</v>
      </c>
      <c r="E801" t="s">
        <v>666</v>
      </c>
    </row>
    <row r="802" spans="1:5" x14ac:dyDescent="0.25">
      <c r="A802" s="1" t="s">
        <v>15806</v>
      </c>
      <c r="B802">
        <v>0.68400000000000005</v>
      </c>
      <c r="C802" s="3">
        <v>1.0500000000000001E-2</v>
      </c>
      <c r="D802">
        <v>-1.08748147</v>
      </c>
      <c r="E802" t="s">
        <v>9254</v>
      </c>
    </row>
    <row r="803" spans="1:5" x14ac:dyDescent="0.25">
      <c r="A803" s="1" t="s">
        <v>14497</v>
      </c>
      <c r="B803">
        <v>0.68400000000000005</v>
      </c>
      <c r="C803" s="3">
        <v>1.0500000000000001E-2</v>
      </c>
      <c r="D803">
        <v>1.3940766200000001</v>
      </c>
      <c r="E803" t="s">
        <v>14498</v>
      </c>
    </row>
    <row r="804" spans="1:5" x14ac:dyDescent="0.25">
      <c r="A804" s="1" t="s">
        <v>15392</v>
      </c>
      <c r="B804">
        <v>0.68479999999999996</v>
      </c>
      <c r="C804" s="3">
        <v>1.0500000000000001E-2</v>
      </c>
      <c r="D804">
        <v>0.64017586999999998</v>
      </c>
      <c r="E804" t="s">
        <v>14352</v>
      </c>
    </row>
    <row r="805" spans="1:5" x14ac:dyDescent="0.25">
      <c r="A805" s="1" t="s">
        <v>8452</v>
      </c>
      <c r="B805">
        <v>0.68669999999999998</v>
      </c>
      <c r="C805" s="3">
        <v>1.0500000000000001E-2</v>
      </c>
      <c r="D805">
        <v>0.96731011</v>
      </c>
      <c r="E805" t="s">
        <v>8453</v>
      </c>
    </row>
    <row r="806" spans="1:5" x14ac:dyDescent="0.25">
      <c r="A806" s="1" t="s">
        <v>12221</v>
      </c>
      <c r="B806">
        <v>0.68669999999999998</v>
      </c>
      <c r="C806" s="3">
        <v>1.0500000000000001E-2</v>
      </c>
      <c r="D806">
        <v>-0.46302963000000003</v>
      </c>
      <c r="E806" t="s">
        <v>12222</v>
      </c>
    </row>
    <row r="807" spans="1:5" x14ac:dyDescent="0.25">
      <c r="A807" s="1" t="s">
        <v>14451</v>
      </c>
      <c r="B807">
        <v>0.68669999999999998</v>
      </c>
      <c r="C807" s="3">
        <v>1.0500000000000001E-2</v>
      </c>
      <c r="D807">
        <v>0.32636753000000002</v>
      </c>
      <c r="E807" t="s">
        <v>9103</v>
      </c>
    </row>
    <row r="808" spans="1:5" x14ac:dyDescent="0.25">
      <c r="A808" s="1" t="s">
        <v>8427</v>
      </c>
      <c r="B808">
        <v>0.68720000000000003</v>
      </c>
      <c r="C808" s="3">
        <v>1.06E-2</v>
      </c>
      <c r="D808">
        <v>1.22319047</v>
      </c>
      <c r="E808" t="s">
        <v>8421</v>
      </c>
    </row>
    <row r="809" spans="1:5" x14ac:dyDescent="0.25">
      <c r="A809" s="1" t="s">
        <v>155</v>
      </c>
      <c r="B809">
        <v>0.68720000000000003</v>
      </c>
      <c r="C809" s="3">
        <v>1.06E-2</v>
      </c>
      <c r="D809">
        <v>0.92811913999999995</v>
      </c>
      <c r="E809" t="s">
        <v>156</v>
      </c>
    </row>
    <row r="810" spans="1:5" x14ac:dyDescent="0.25">
      <c r="A810" s="1" t="s">
        <v>14778</v>
      </c>
      <c r="B810">
        <v>0.68720000000000003</v>
      </c>
      <c r="C810" s="3">
        <v>1.06E-2</v>
      </c>
      <c r="D810">
        <v>0.54698424000000001</v>
      </c>
      <c r="E810" t="s">
        <v>14779</v>
      </c>
    </row>
    <row r="811" spans="1:5" x14ac:dyDescent="0.25">
      <c r="A811" s="1" t="s">
        <v>13120</v>
      </c>
      <c r="B811">
        <v>0.68720000000000003</v>
      </c>
      <c r="C811" s="3">
        <v>1.06E-2</v>
      </c>
      <c r="D811">
        <v>0.28417240999999999</v>
      </c>
      <c r="E811" t="s">
        <v>13121</v>
      </c>
    </row>
    <row r="812" spans="1:5" x14ac:dyDescent="0.25">
      <c r="A812" s="1" t="s">
        <v>16292</v>
      </c>
      <c r="B812">
        <v>0.68720000000000003</v>
      </c>
      <c r="C812" s="3">
        <v>1.06E-2</v>
      </c>
      <c r="D812">
        <v>-0.41285851000000001</v>
      </c>
      <c r="E812" t="s">
        <v>14039</v>
      </c>
    </row>
    <row r="813" spans="1:5" x14ac:dyDescent="0.25">
      <c r="A813" s="1" t="s">
        <v>14921</v>
      </c>
      <c r="B813">
        <v>0.68720000000000003</v>
      </c>
      <c r="C813" s="3">
        <v>1.0699999999999999E-2</v>
      </c>
      <c r="D813">
        <v>-0.80068855999999999</v>
      </c>
      <c r="E813" t="s">
        <v>8466</v>
      </c>
    </row>
    <row r="814" spans="1:5" x14ac:dyDescent="0.25">
      <c r="A814" s="1" t="s">
        <v>2975</v>
      </c>
      <c r="B814">
        <v>0.68720000000000003</v>
      </c>
      <c r="C814" s="3">
        <v>1.0699999999999999E-2</v>
      </c>
      <c r="D814">
        <v>-0.43683891000000002</v>
      </c>
      <c r="E814" t="s">
        <v>2976</v>
      </c>
    </row>
    <row r="815" spans="1:5" x14ac:dyDescent="0.25">
      <c r="A815" s="1" t="s">
        <v>7881</v>
      </c>
      <c r="B815">
        <v>0.68720000000000003</v>
      </c>
      <c r="C815" s="3">
        <v>1.0699999999999999E-2</v>
      </c>
      <c r="D815">
        <v>0.62756993999999999</v>
      </c>
      <c r="E815" t="s">
        <v>7882</v>
      </c>
    </row>
    <row r="816" spans="1:5" x14ac:dyDescent="0.25">
      <c r="A816" s="1" t="s">
        <v>8619</v>
      </c>
      <c r="B816">
        <v>0.68720000000000003</v>
      </c>
      <c r="C816" s="3">
        <v>1.0699999999999999E-2</v>
      </c>
      <c r="D816">
        <v>1.20942262</v>
      </c>
      <c r="E816" t="s">
        <v>8620</v>
      </c>
    </row>
    <row r="817" spans="1:5" x14ac:dyDescent="0.25">
      <c r="A817" s="1" t="s">
        <v>8170</v>
      </c>
      <c r="B817">
        <v>0.68720000000000003</v>
      </c>
      <c r="C817" s="3">
        <v>1.0699999999999999E-2</v>
      </c>
      <c r="D817">
        <v>1.45490725</v>
      </c>
      <c r="E817" t="s">
        <v>8171</v>
      </c>
    </row>
    <row r="818" spans="1:5" x14ac:dyDescent="0.25">
      <c r="A818" s="1" t="s">
        <v>14776</v>
      </c>
      <c r="B818">
        <v>0.68720000000000003</v>
      </c>
      <c r="C818" s="3">
        <v>1.0699999999999999E-2</v>
      </c>
      <c r="D818">
        <v>0.50931181999999997</v>
      </c>
      <c r="E818" t="s">
        <v>8735</v>
      </c>
    </row>
    <row r="819" spans="1:5" x14ac:dyDescent="0.25">
      <c r="A819" s="1" t="s">
        <v>7260</v>
      </c>
      <c r="B819">
        <v>0.68720000000000003</v>
      </c>
      <c r="C819" s="3">
        <v>1.0699999999999999E-2</v>
      </c>
      <c r="D819">
        <v>-0.66407406000000002</v>
      </c>
      <c r="E819" t="s">
        <v>7261</v>
      </c>
    </row>
    <row r="820" spans="1:5" x14ac:dyDescent="0.25">
      <c r="A820" s="1" t="s">
        <v>3735</v>
      </c>
      <c r="B820">
        <v>0.6885</v>
      </c>
      <c r="C820" s="3">
        <v>1.0699999999999999E-2</v>
      </c>
      <c r="D820">
        <v>0.61514860999999998</v>
      </c>
      <c r="E820" t="s">
        <v>3736</v>
      </c>
    </row>
    <row r="821" spans="1:5" x14ac:dyDescent="0.25">
      <c r="A821" s="1" t="s">
        <v>10105</v>
      </c>
      <c r="B821">
        <v>0.6885</v>
      </c>
      <c r="C821" s="3">
        <v>1.0800000000000001E-2</v>
      </c>
      <c r="D821">
        <v>1.37293596</v>
      </c>
      <c r="E821" t="s">
        <v>10106</v>
      </c>
    </row>
    <row r="822" spans="1:5" x14ac:dyDescent="0.25">
      <c r="A822" s="1" t="s">
        <v>5595</v>
      </c>
      <c r="B822">
        <v>0.68899999999999995</v>
      </c>
      <c r="C822" s="3">
        <v>1.0800000000000001E-2</v>
      </c>
      <c r="D822">
        <v>1.1388438999999999</v>
      </c>
      <c r="E822" t="s">
        <v>5596</v>
      </c>
    </row>
    <row r="823" spans="1:5" x14ac:dyDescent="0.25">
      <c r="A823" s="1" t="s">
        <v>15484</v>
      </c>
      <c r="B823">
        <v>0.68899999999999995</v>
      </c>
      <c r="C823" s="3">
        <v>1.0800000000000001E-2</v>
      </c>
      <c r="D823">
        <v>0.30907659999999998</v>
      </c>
      <c r="E823" t="s">
        <v>15485</v>
      </c>
    </row>
    <row r="824" spans="1:5" x14ac:dyDescent="0.25">
      <c r="A824" s="1" t="s">
        <v>7084</v>
      </c>
      <c r="B824">
        <v>0.68899999999999995</v>
      </c>
      <c r="C824" s="3">
        <v>1.0800000000000001E-2</v>
      </c>
      <c r="D824">
        <v>1.6277125699999999</v>
      </c>
      <c r="E824" t="s">
        <v>1001</v>
      </c>
    </row>
    <row r="825" spans="1:5" x14ac:dyDescent="0.25">
      <c r="A825" s="1" t="s">
        <v>15210</v>
      </c>
      <c r="B825">
        <v>0.68899999999999995</v>
      </c>
      <c r="C825" s="3">
        <v>1.0800000000000001E-2</v>
      </c>
      <c r="D825">
        <v>-0.33200629999999998</v>
      </c>
      <c r="E825" t="s">
        <v>12416</v>
      </c>
    </row>
    <row r="826" spans="1:5" x14ac:dyDescent="0.25">
      <c r="A826" s="1" t="s">
        <v>14940</v>
      </c>
      <c r="B826">
        <v>0.68899999999999995</v>
      </c>
      <c r="C826" s="3">
        <v>1.0800000000000001E-2</v>
      </c>
      <c r="D826">
        <v>0.52880004000000003</v>
      </c>
      <c r="E826" t="s">
        <v>13650</v>
      </c>
    </row>
    <row r="827" spans="1:5" x14ac:dyDescent="0.25">
      <c r="A827" s="1" t="s">
        <v>12785</v>
      </c>
      <c r="B827">
        <v>0.68899999999999995</v>
      </c>
      <c r="C827" s="3">
        <v>1.09E-2</v>
      </c>
      <c r="D827">
        <v>-0.52755925999999997</v>
      </c>
      <c r="E827" t="s">
        <v>9356</v>
      </c>
    </row>
    <row r="828" spans="1:5" x14ac:dyDescent="0.25">
      <c r="A828" s="1" t="s">
        <v>14609</v>
      </c>
      <c r="B828">
        <v>0.68899999999999995</v>
      </c>
      <c r="C828" s="3">
        <v>1.09E-2</v>
      </c>
      <c r="D828">
        <v>-0.66694662000000005</v>
      </c>
      <c r="E828" t="s">
        <v>11750</v>
      </c>
    </row>
    <row r="829" spans="1:5" x14ac:dyDescent="0.25">
      <c r="A829" s="1" t="s">
        <v>15966</v>
      </c>
      <c r="B829">
        <v>0.68899999999999995</v>
      </c>
      <c r="C829" s="3">
        <v>1.09E-2</v>
      </c>
      <c r="D829">
        <v>-0.64935745</v>
      </c>
      <c r="E829" t="s">
        <v>11033</v>
      </c>
    </row>
    <row r="830" spans="1:5" x14ac:dyDescent="0.25">
      <c r="A830" s="1" t="s">
        <v>15001</v>
      </c>
      <c r="B830">
        <v>0.68899999999999995</v>
      </c>
      <c r="C830" s="3">
        <v>1.09E-2</v>
      </c>
      <c r="D830">
        <v>0.30234401</v>
      </c>
      <c r="E830" t="s">
        <v>14101</v>
      </c>
    </row>
    <row r="831" spans="1:5" x14ac:dyDescent="0.25">
      <c r="A831" s="1" t="s">
        <v>12579</v>
      </c>
      <c r="B831">
        <v>0.68899999999999995</v>
      </c>
      <c r="C831" s="3">
        <v>1.09E-2</v>
      </c>
      <c r="D831">
        <v>-0.40403464</v>
      </c>
      <c r="E831" t="s">
        <v>12580</v>
      </c>
    </row>
    <row r="832" spans="1:5" x14ac:dyDescent="0.25">
      <c r="A832" s="1" t="s">
        <v>16376</v>
      </c>
      <c r="B832">
        <v>0.68899999999999995</v>
      </c>
      <c r="C832" s="3">
        <v>1.09E-2</v>
      </c>
      <c r="D832">
        <v>-1.8346626100000001</v>
      </c>
      <c r="E832" t="s">
        <v>6324</v>
      </c>
    </row>
    <row r="833" spans="1:5" x14ac:dyDescent="0.25">
      <c r="A833" s="1" t="s">
        <v>10235</v>
      </c>
      <c r="B833">
        <v>0.68989999999999996</v>
      </c>
      <c r="C833" s="3">
        <v>1.0999999999999999E-2</v>
      </c>
      <c r="D833">
        <v>-0.69777677000000005</v>
      </c>
      <c r="E833" t="s">
        <v>10236</v>
      </c>
    </row>
    <row r="834" spans="1:5" x14ac:dyDescent="0.25">
      <c r="A834" s="1" t="s">
        <v>2113</v>
      </c>
      <c r="B834">
        <v>0.68989999999999996</v>
      </c>
      <c r="C834" s="3">
        <v>1.0999999999999999E-2</v>
      </c>
      <c r="D834">
        <v>-0.45408549999999998</v>
      </c>
      <c r="E834" t="s">
        <v>2114</v>
      </c>
    </row>
    <row r="835" spans="1:5" x14ac:dyDescent="0.25">
      <c r="A835" s="1" t="s">
        <v>9041</v>
      </c>
      <c r="B835">
        <v>0.68989999999999996</v>
      </c>
      <c r="C835" s="3">
        <v>1.0999999999999999E-2</v>
      </c>
      <c r="D835">
        <v>-0.40248772999999999</v>
      </c>
      <c r="E835" t="s">
        <v>9042</v>
      </c>
    </row>
    <row r="836" spans="1:5" x14ac:dyDescent="0.25">
      <c r="A836" s="1" t="s">
        <v>12660</v>
      </c>
      <c r="B836">
        <v>0.68989999999999996</v>
      </c>
      <c r="C836" s="3">
        <v>1.0999999999999999E-2</v>
      </c>
      <c r="D836">
        <v>0.49773197000000002</v>
      </c>
      <c r="E836" t="s">
        <v>12661</v>
      </c>
    </row>
    <row r="837" spans="1:5" x14ac:dyDescent="0.25">
      <c r="A837" s="1" t="s">
        <v>3328</v>
      </c>
      <c r="B837">
        <v>0.68989999999999996</v>
      </c>
      <c r="C837" s="3">
        <v>1.0999999999999999E-2</v>
      </c>
      <c r="D837">
        <v>0.72414917000000001</v>
      </c>
      <c r="E837" t="s">
        <v>3329</v>
      </c>
    </row>
    <row r="838" spans="1:5" x14ac:dyDescent="0.25">
      <c r="A838" s="1" t="s">
        <v>12532</v>
      </c>
      <c r="B838">
        <v>0.68989999999999996</v>
      </c>
      <c r="C838" s="3">
        <v>1.0999999999999999E-2</v>
      </c>
      <c r="D838">
        <v>-0.64543941000000005</v>
      </c>
      <c r="E838" t="s">
        <v>12533</v>
      </c>
    </row>
    <row r="839" spans="1:5" x14ac:dyDescent="0.25">
      <c r="A839" s="1" t="s">
        <v>7523</v>
      </c>
      <c r="B839">
        <v>0.68989999999999996</v>
      </c>
      <c r="C839" s="3">
        <v>1.0999999999999999E-2</v>
      </c>
      <c r="D839">
        <v>-0.26357342</v>
      </c>
      <c r="E839" t="s">
        <v>7524</v>
      </c>
    </row>
    <row r="840" spans="1:5" x14ac:dyDescent="0.25">
      <c r="A840" s="1" t="s">
        <v>1284</v>
      </c>
      <c r="B840">
        <v>0.68989999999999996</v>
      </c>
      <c r="C840" s="3">
        <v>1.11E-2</v>
      </c>
      <c r="D840">
        <v>-0.42598271999999998</v>
      </c>
      <c r="E840" t="s">
        <v>1285</v>
      </c>
    </row>
    <row r="841" spans="1:5" x14ac:dyDescent="0.25">
      <c r="A841" s="1" t="s">
        <v>8973</v>
      </c>
      <c r="B841">
        <v>0.68989999999999996</v>
      </c>
      <c r="C841" s="3">
        <v>1.11E-2</v>
      </c>
      <c r="D841">
        <v>-0.50781891999999995</v>
      </c>
      <c r="E841" t="s">
        <v>6324</v>
      </c>
    </row>
    <row r="842" spans="1:5" x14ac:dyDescent="0.25">
      <c r="A842" s="1" t="s">
        <v>154</v>
      </c>
      <c r="B842">
        <v>0.68989999999999996</v>
      </c>
      <c r="C842" s="3">
        <v>1.11E-2</v>
      </c>
      <c r="D842">
        <v>-0.73188003000000001</v>
      </c>
      <c r="E842" t="s">
        <v>63</v>
      </c>
    </row>
    <row r="843" spans="1:5" x14ac:dyDescent="0.25">
      <c r="A843" s="1" t="s">
        <v>16183</v>
      </c>
      <c r="B843">
        <v>0.68989999999999996</v>
      </c>
      <c r="C843" s="3">
        <v>1.11E-2</v>
      </c>
      <c r="D843">
        <v>0.70562749999999996</v>
      </c>
      <c r="E843" t="s">
        <v>9080</v>
      </c>
    </row>
    <row r="844" spans="1:5" x14ac:dyDescent="0.25">
      <c r="A844" s="1" t="s">
        <v>6902</v>
      </c>
      <c r="B844">
        <v>0.68989999999999996</v>
      </c>
      <c r="C844" s="3">
        <v>1.11E-2</v>
      </c>
      <c r="D844">
        <v>0.57497646999999996</v>
      </c>
      <c r="E844" t="s">
        <v>6903</v>
      </c>
    </row>
    <row r="845" spans="1:5" x14ac:dyDescent="0.25">
      <c r="A845" s="1" t="s">
        <v>4621</v>
      </c>
      <c r="B845">
        <v>0.68989999999999996</v>
      </c>
      <c r="C845" s="3">
        <v>1.11E-2</v>
      </c>
      <c r="D845">
        <v>0.51868281000000005</v>
      </c>
      <c r="E845" t="s">
        <v>4622</v>
      </c>
    </row>
    <row r="846" spans="1:5" x14ac:dyDescent="0.25">
      <c r="A846" s="1" t="s">
        <v>14041</v>
      </c>
      <c r="B846">
        <v>0.68989999999999996</v>
      </c>
      <c r="C846" s="3">
        <v>1.11E-2</v>
      </c>
      <c r="D846">
        <v>-0.60846206000000003</v>
      </c>
      <c r="E846" t="s">
        <v>537</v>
      </c>
    </row>
    <row r="847" spans="1:5" x14ac:dyDescent="0.25">
      <c r="A847" s="1" t="s">
        <v>14209</v>
      </c>
      <c r="B847">
        <v>0.68989999999999996</v>
      </c>
      <c r="C847" s="3">
        <v>1.11E-2</v>
      </c>
      <c r="D847">
        <v>-0.28375969000000001</v>
      </c>
      <c r="E847" t="s">
        <v>8597</v>
      </c>
    </row>
    <row r="848" spans="1:5" x14ac:dyDescent="0.25">
      <c r="A848" s="1" t="s">
        <v>15309</v>
      </c>
      <c r="B848">
        <v>0.68989999999999996</v>
      </c>
      <c r="C848" s="3">
        <v>1.12E-2</v>
      </c>
      <c r="D848">
        <v>0.40541110000000002</v>
      </c>
      <c r="E848" t="s">
        <v>13760</v>
      </c>
    </row>
    <row r="849" spans="1:5" x14ac:dyDescent="0.25">
      <c r="A849" s="1" t="s">
        <v>2451</v>
      </c>
      <c r="B849">
        <v>0.68989999999999996</v>
      </c>
      <c r="C849" s="3">
        <v>1.12E-2</v>
      </c>
      <c r="D849">
        <v>0.56806957000000002</v>
      </c>
      <c r="E849" t="s">
        <v>2452</v>
      </c>
    </row>
    <row r="850" spans="1:5" x14ac:dyDescent="0.25">
      <c r="A850" s="1" t="s">
        <v>2257</v>
      </c>
      <c r="B850">
        <v>0.68989999999999996</v>
      </c>
      <c r="C850" s="3">
        <v>1.12E-2</v>
      </c>
      <c r="D850">
        <v>0.67498725000000004</v>
      </c>
      <c r="E850" t="s">
        <v>1312</v>
      </c>
    </row>
    <row r="851" spans="1:5" x14ac:dyDescent="0.25">
      <c r="A851" s="1" t="s">
        <v>9471</v>
      </c>
      <c r="B851">
        <v>0.69</v>
      </c>
      <c r="C851" s="3">
        <v>1.12E-2</v>
      </c>
      <c r="D851">
        <v>-0.43442999999999998</v>
      </c>
      <c r="E851" t="s">
        <v>8666</v>
      </c>
    </row>
    <row r="852" spans="1:5" x14ac:dyDescent="0.25">
      <c r="A852" s="1" t="s">
        <v>9924</v>
      </c>
      <c r="B852">
        <v>0.69</v>
      </c>
      <c r="C852" s="3">
        <v>1.12E-2</v>
      </c>
      <c r="D852">
        <v>0.89254111000000003</v>
      </c>
      <c r="E852" t="s">
        <v>9925</v>
      </c>
    </row>
    <row r="853" spans="1:5" x14ac:dyDescent="0.25">
      <c r="A853" s="1" t="s">
        <v>9345</v>
      </c>
      <c r="B853">
        <v>0.69</v>
      </c>
      <c r="C853" s="3">
        <v>1.12E-2</v>
      </c>
      <c r="D853">
        <v>0.77477202000000001</v>
      </c>
      <c r="E853" t="s">
        <v>9346</v>
      </c>
    </row>
    <row r="854" spans="1:5" x14ac:dyDescent="0.25">
      <c r="A854" s="1" t="s">
        <v>15227</v>
      </c>
      <c r="B854">
        <v>0.69</v>
      </c>
      <c r="C854" s="3">
        <v>1.12E-2</v>
      </c>
      <c r="D854">
        <v>-0.75231146999999998</v>
      </c>
      <c r="E854" t="s">
        <v>15228</v>
      </c>
    </row>
    <row r="855" spans="1:5" x14ac:dyDescent="0.25">
      <c r="A855" s="1" t="s">
        <v>15163</v>
      </c>
      <c r="B855">
        <v>0.69</v>
      </c>
      <c r="C855" s="3">
        <v>1.12E-2</v>
      </c>
      <c r="D855">
        <v>0.37055401999999998</v>
      </c>
      <c r="E855" t="s">
        <v>13762</v>
      </c>
    </row>
    <row r="856" spans="1:5" x14ac:dyDescent="0.25">
      <c r="A856" s="1" t="s">
        <v>766</v>
      </c>
      <c r="B856">
        <v>0.69</v>
      </c>
      <c r="C856" s="3">
        <v>1.12E-2</v>
      </c>
      <c r="D856">
        <v>-0.71403384999999997</v>
      </c>
      <c r="E856" t="s">
        <v>767</v>
      </c>
    </row>
    <row r="857" spans="1:5" x14ac:dyDescent="0.25">
      <c r="A857" s="1" t="s">
        <v>15752</v>
      </c>
      <c r="B857">
        <v>0.69010000000000005</v>
      </c>
      <c r="C857" s="3">
        <v>1.1299999999999999E-2</v>
      </c>
      <c r="D857">
        <v>-0.3321172</v>
      </c>
      <c r="E857" t="s">
        <v>4005</v>
      </c>
    </row>
    <row r="858" spans="1:5" x14ac:dyDescent="0.25">
      <c r="A858" s="1" t="s">
        <v>12333</v>
      </c>
      <c r="B858">
        <v>0.69110000000000005</v>
      </c>
      <c r="C858" s="3">
        <v>1.1299999999999999E-2</v>
      </c>
      <c r="D858">
        <v>-0.39072699999999999</v>
      </c>
      <c r="E858" t="s">
        <v>12334</v>
      </c>
    </row>
    <row r="859" spans="1:5" x14ac:dyDescent="0.25">
      <c r="A859" s="1" t="s">
        <v>2960</v>
      </c>
      <c r="B859">
        <v>0.69189999999999996</v>
      </c>
      <c r="C859" s="3">
        <v>1.1299999999999999E-2</v>
      </c>
      <c r="D859">
        <v>-0.96049936000000002</v>
      </c>
      <c r="E859" t="s">
        <v>2961</v>
      </c>
    </row>
    <row r="860" spans="1:5" x14ac:dyDescent="0.25">
      <c r="A860" s="1" t="s">
        <v>10188</v>
      </c>
      <c r="B860">
        <v>0.69240000000000002</v>
      </c>
      <c r="C860" s="3">
        <v>1.1299999999999999E-2</v>
      </c>
      <c r="D860">
        <v>0.73779808000000002</v>
      </c>
      <c r="E860" t="s">
        <v>10189</v>
      </c>
    </row>
    <row r="861" spans="1:5" x14ac:dyDescent="0.25">
      <c r="A861" s="1" t="s">
        <v>12170</v>
      </c>
      <c r="B861">
        <v>0.69240000000000002</v>
      </c>
      <c r="C861" s="3">
        <v>1.1299999999999999E-2</v>
      </c>
      <c r="D861">
        <v>0.53421421999999996</v>
      </c>
      <c r="E861" t="s">
        <v>12171</v>
      </c>
    </row>
    <row r="862" spans="1:5" x14ac:dyDescent="0.25">
      <c r="A862" s="1" t="s">
        <v>12685</v>
      </c>
      <c r="B862">
        <v>0.69359999999999999</v>
      </c>
      <c r="C862" s="3">
        <v>1.14E-2</v>
      </c>
      <c r="D862">
        <v>0.26003703</v>
      </c>
      <c r="E862" t="s">
        <v>12686</v>
      </c>
    </row>
    <row r="863" spans="1:5" x14ac:dyDescent="0.25">
      <c r="A863" s="1" t="s">
        <v>10868</v>
      </c>
      <c r="B863">
        <v>0.69359999999999999</v>
      </c>
      <c r="C863" s="3">
        <v>1.14E-2</v>
      </c>
      <c r="D863">
        <v>-0.55396420000000002</v>
      </c>
      <c r="E863" t="s">
        <v>8504</v>
      </c>
    </row>
    <row r="864" spans="1:5" x14ac:dyDescent="0.25">
      <c r="A864" s="1" t="s">
        <v>13525</v>
      </c>
      <c r="B864">
        <v>0.69359999999999999</v>
      </c>
      <c r="C864" s="3">
        <v>1.14E-2</v>
      </c>
      <c r="D864">
        <v>0.37355002999999998</v>
      </c>
      <c r="E864" t="s">
        <v>13526</v>
      </c>
    </row>
    <row r="865" spans="1:5" x14ac:dyDescent="0.25">
      <c r="A865" s="1" t="s">
        <v>4773</v>
      </c>
      <c r="B865">
        <v>0.69359999999999999</v>
      </c>
      <c r="C865" s="3">
        <v>1.14E-2</v>
      </c>
      <c r="D865">
        <v>0.46585314999999999</v>
      </c>
      <c r="E865" t="s">
        <v>4774</v>
      </c>
    </row>
    <row r="866" spans="1:5" x14ac:dyDescent="0.25">
      <c r="A866" s="1" t="s">
        <v>10831</v>
      </c>
      <c r="B866">
        <v>0.69359999999999999</v>
      </c>
      <c r="C866" s="3">
        <v>1.15E-2</v>
      </c>
      <c r="D866">
        <v>-0.35677817000000001</v>
      </c>
      <c r="E866" t="s">
        <v>3618</v>
      </c>
    </row>
    <row r="867" spans="1:5" x14ac:dyDescent="0.25">
      <c r="A867" s="1" t="s">
        <v>14617</v>
      </c>
      <c r="B867">
        <v>0.69359999999999999</v>
      </c>
      <c r="C867" s="3">
        <v>1.15E-2</v>
      </c>
      <c r="D867">
        <v>-0.48809265000000002</v>
      </c>
      <c r="E867" t="s">
        <v>12941</v>
      </c>
    </row>
    <row r="868" spans="1:5" x14ac:dyDescent="0.25">
      <c r="A868" s="1" t="s">
        <v>16223</v>
      </c>
      <c r="B868">
        <v>0.69359999999999999</v>
      </c>
      <c r="C868" s="3">
        <v>1.15E-2</v>
      </c>
      <c r="D868">
        <v>-0.45550907000000002</v>
      </c>
      <c r="E868" t="s">
        <v>16224</v>
      </c>
    </row>
    <row r="869" spans="1:5" x14ac:dyDescent="0.25">
      <c r="A869" s="1" t="s">
        <v>13425</v>
      </c>
      <c r="B869">
        <v>0.69359999999999999</v>
      </c>
      <c r="C869" s="3">
        <v>1.15E-2</v>
      </c>
      <c r="D869">
        <v>0.41388274000000003</v>
      </c>
      <c r="E869" t="s">
        <v>11143</v>
      </c>
    </row>
    <row r="870" spans="1:5" x14ac:dyDescent="0.25">
      <c r="A870" s="1" t="s">
        <v>3308</v>
      </c>
      <c r="B870">
        <v>0.69359999999999999</v>
      </c>
      <c r="C870" s="3">
        <v>1.15E-2</v>
      </c>
      <c r="D870">
        <v>0.32668009999999997</v>
      </c>
      <c r="E870" t="s">
        <v>3309</v>
      </c>
    </row>
    <row r="871" spans="1:5" x14ac:dyDescent="0.25">
      <c r="A871" s="1" t="s">
        <v>11781</v>
      </c>
      <c r="B871">
        <v>0.69359999999999999</v>
      </c>
      <c r="C871" s="3">
        <v>1.15E-2</v>
      </c>
      <c r="D871">
        <v>0.46837710999999999</v>
      </c>
      <c r="E871" t="s">
        <v>7282</v>
      </c>
    </row>
    <row r="872" spans="1:5" x14ac:dyDescent="0.25">
      <c r="A872" s="1" t="s">
        <v>13732</v>
      </c>
      <c r="B872">
        <v>0.69420000000000004</v>
      </c>
      <c r="C872" s="3">
        <v>1.15E-2</v>
      </c>
      <c r="D872">
        <v>-0.68257867000000005</v>
      </c>
      <c r="E872" t="s">
        <v>12846</v>
      </c>
    </row>
    <row r="873" spans="1:5" x14ac:dyDescent="0.25">
      <c r="A873" s="1" t="s">
        <v>8695</v>
      </c>
      <c r="B873">
        <v>0.69440000000000002</v>
      </c>
      <c r="C873" s="3">
        <v>1.1599999999999999E-2</v>
      </c>
      <c r="D873">
        <v>0.35642082000000003</v>
      </c>
      <c r="E873" t="s">
        <v>8696</v>
      </c>
    </row>
    <row r="874" spans="1:5" x14ac:dyDescent="0.25">
      <c r="A874" s="1" t="s">
        <v>16276</v>
      </c>
      <c r="B874">
        <v>0.69440000000000002</v>
      </c>
      <c r="C874" s="3">
        <v>1.1599999999999999E-2</v>
      </c>
      <c r="D874">
        <v>0.47875804</v>
      </c>
      <c r="E874" t="s">
        <v>13240</v>
      </c>
    </row>
    <row r="875" spans="1:5" x14ac:dyDescent="0.25">
      <c r="A875" s="1" t="s">
        <v>10961</v>
      </c>
      <c r="B875">
        <v>0.69440000000000002</v>
      </c>
      <c r="C875" s="3">
        <v>1.1599999999999999E-2</v>
      </c>
      <c r="D875">
        <v>1.38084765</v>
      </c>
      <c r="E875" t="s">
        <v>10962</v>
      </c>
    </row>
    <row r="876" spans="1:5" x14ac:dyDescent="0.25">
      <c r="A876" s="1" t="s">
        <v>14613</v>
      </c>
      <c r="B876">
        <v>0.69440000000000002</v>
      </c>
      <c r="C876" s="3">
        <v>1.1599999999999999E-2</v>
      </c>
      <c r="D876">
        <v>-0.41700622999999998</v>
      </c>
      <c r="E876" t="s">
        <v>14614</v>
      </c>
    </row>
    <row r="877" spans="1:5" x14ac:dyDescent="0.25">
      <c r="A877" s="1" t="s">
        <v>7155</v>
      </c>
      <c r="B877">
        <v>0.69440000000000002</v>
      </c>
      <c r="C877" s="3">
        <v>1.1599999999999999E-2</v>
      </c>
      <c r="D877">
        <v>1.4071672200000001</v>
      </c>
      <c r="E877" t="s">
        <v>5578</v>
      </c>
    </row>
    <row r="878" spans="1:5" x14ac:dyDescent="0.25">
      <c r="A878" s="1" t="s">
        <v>14883</v>
      </c>
      <c r="B878">
        <v>0.69440000000000002</v>
      </c>
      <c r="C878" s="3">
        <v>1.1599999999999999E-2</v>
      </c>
      <c r="D878">
        <v>0.40101798</v>
      </c>
      <c r="E878" t="s">
        <v>14884</v>
      </c>
    </row>
    <row r="879" spans="1:5" x14ac:dyDescent="0.25">
      <c r="A879" s="1" t="s">
        <v>7599</v>
      </c>
      <c r="B879">
        <v>0.69440000000000002</v>
      </c>
      <c r="C879" s="3">
        <v>1.1599999999999999E-2</v>
      </c>
      <c r="D879">
        <v>0.44292367999999999</v>
      </c>
      <c r="E879" t="s">
        <v>7600</v>
      </c>
    </row>
    <row r="880" spans="1:5" x14ac:dyDescent="0.25">
      <c r="A880" s="1" t="s">
        <v>3195</v>
      </c>
      <c r="B880">
        <v>0.69440000000000002</v>
      </c>
      <c r="C880" s="3">
        <v>1.1599999999999999E-2</v>
      </c>
      <c r="D880">
        <v>-0.79916513</v>
      </c>
      <c r="E880" t="s">
        <v>3196</v>
      </c>
    </row>
    <row r="881" spans="1:5" x14ac:dyDescent="0.25">
      <c r="A881" s="1" t="s">
        <v>163</v>
      </c>
      <c r="B881">
        <v>0.69550000000000001</v>
      </c>
      <c r="C881" s="3">
        <v>1.17E-2</v>
      </c>
      <c r="D881">
        <v>1.0019115700000001</v>
      </c>
      <c r="E881" t="s">
        <v>164</v>
      </c>
    </row>
    <row r="882" spans="1:5" x14ac:dyDescent="0.25">
      <c r="A882" s="1" t="s">
        <v>13257</v>
      </c>
      <c r="B882">
        <v>0.69550000000000001</v>
      </c>
      <c r="C882" s="3">
        <v>1.17E-2</v>
      </c>
      <c r="D882">
        <v>-1.3336055099999999</v>
      </c>
      <c r="E882" t="s">
        <v>9540</v>
      </c>
    </row>
    <row r="883" spans="1:5" x14ac:dyDescent="0.25">
      <c r="A883" s="1" t="s">
        <v>8553</v>
      </c>
      <c r="B883">
        <v>0.69579999999999997</v>
      </c>
      <c r="C883" s="3">
        <v>1.17E-2</v>
      </c>
      <c r="D883">
        <v>1.45030573</v>
      </c>
      <c r="E883" t="s">
        <v>8554</v>
      </c>
    </row>
    <row r="884" spans="1:5" x14ac:dyDescent="0.25">
      <c r="A884" s="1" t="s">
        <v>2273</v>
      </c>
      <c r="B884">
        <v>0.69679999999999997</v>
      </c>
      <c r="C884" s="3">
        <v>1.17E-2</v>
      </c>
      <c r="D884">
        <v>1.5203414200000001</v>
      </c>
      <c r="E884" t="s">
        <v>2274</v>
      </c>
    </row>
    <row r="885" spans="1:5" x14ac:dyDescent="0.25">
      <c r="A885" s="1" t="s">
        <v>15913</v>
      </c>
      <c r="B885">
        <v>0.69730000000000003</v>
      </c>
      <c r="C885" s="3">
        <v>1.18E-2</v>
      </c>
      <c r="D885">
        <v>0.61672234999999997</v>
      </c>
      <c r="E885" t="s">
        <v>14360</v>
      </c>
    </row>
    <row r="886" spans="1:5" x14ac:dyDescent="0.25">
      <c r="A886" s="1" t="s">
        <v>13373</v>
      </c>
      <c r="B886">
        <v>0.69730000000000003</v>
      </c>
      <c r="C886" s="3">
        <v>1.18E-2</v>
      </c>
      <c r="D886">
        <v>-0.44916445999999999</v>
      </c>
      <c r="E886" t="s">
        <v>13374</v>
      </c>
    </row>
    <row r="887" spans="1:5" x14ac:dyDescent="0.25">
      <c r="A887" s="1" t="s">
        <v>7125</v>
      </c>
      <c r="B887">
        <v>0.69730000000000003</v>
      </c>
      <c r="C887" s="3">
        <v>1.18E-2</v>
      </c>
      <c r="D887">
        <v>0.27542749999999999</v>
      </c>
      <c r="E887" t="s">
        <v>7126</v>
      </c>
    </row>
    <row r="888" spans="1:5" x14ac:dyDescent="0.25">
      <c r="A888" s="1" t="s">
        <v>4986</v>
      </c>
      <c r="B888">
        <v>0.69730000000000003</v>
      </c>
      <c r="C888" s="3">
        <v>1.18E-2</v>
      </c>
      <c r="D888">
        <v>0.29586665000000001</v>
      </c>
      <c r="E888" t="s">
        <v>4987</v>
      </c>
    </row>
    <row r="889" spans="1:5" x14ac:dyDescent="0.25">
      <c r="A889" s="1" t="s">
        <v>127</v>
      </c>
      <c r="B889">
        <v>0.69730000000000003</v>
      </c>
      <c r="C889" s="3">
        <v>1.18E-2</v>
      </c>
      <c r="D889">
        <v>-0.56906718999999995</v>
      </c>
      <c r="E889" t="s">
        <v>128</v>
      </c>
    </row>
    <row r="890" spans="1:5" x14ac:dyDescent="0.25">
      <c r="A890" s="1" t="s">
        <v>8219</v>
      </c>
      <c r="B890">
        <v>0.69730000000000003</v>
      </c>
      <c r="C890" s="3">
        <v>1.18E-2</v>
      </c>
      <c r="D890">
        <v>-0.59504265999999995</v>
      </c>
      <c r="E890" t="s">
        <v>8220</v>
      </c>
    </row>
    <row r="891" spans="1:5" x14ac:dyDescent="0.25">
      <c r="A891" s="1" t="s">
        <v>5309</v>
      </c>
      <c r="B891">
        <v>0.69730000000000003</v>
      </c>
      <c r="C891" s="3">
        <v>1.18E-2</v>
      </c>
      <c r="D891">
        <v>0.33237256999999998</v>
      </c>
      <c r="E891" t="s">
        <v>5310</v>
      </c>
    </row>
    <row r="892" spans="1:5" x14ac:dyDescent="0.25">
      <c r="A892" s="1" t="s">
        <v>15706</v>
      </c>
      <c r="B892">
        <v>0.69730000000000003</v>
      </c>
      <c r="C892" s="3">
        <v>1.1900000000000001E-2</v>
      </c>
      <c r="D892">
        <v>-0.57191438999999999</v>
      </c>
      <c r="E892" t="s">
        <v>5136</v>
      </c>
    </row>
    <row r="893" spans="1:5" x14ac:dyDescent="0.25">
      <c r="A893" s="1" t="s">
        <v>16190</v>
      </c>
      <c r="B893">
        <v>0.69730000000000003</v>
      </c>
      <c r="C893" s="3">
        <v>1.1900000000000001E-2</v>
      </c>
      <c r="D893">
        <v>-0.91393919000000001</v>
      </c>
      <c r="E893" t="s">
        <v>9540</v>
      </c>
    </row>
    <row r="894" spans="1:5" x14ac:dyDescent="0.25">
      <c r="A894" s="1" t="s">
        <v>8282</v>
      </c>
      <c r="B894">
        <v>0.69730000000000003</v>
      </c>
      <c r="C894" s="3">
        <v>1.1900000000000001E-2</v>
      </c>
      <c r="D894">
        <v>1.1012679400000001</v>
      </c>
      <c r="E894" t="s">
        <v>8283</v>
      </c>
    </row>
    <row r="895" spans="1:5" x14ac:dyDescent="0.25">
      <c r="A895" s="1" t="s">
        <v>8331</v>
      </c>
      <c r="B895">
        <v>0.69730000000000003</v>
      </c>
      <c r="C895" s="3">
        <v>1.1900000000000001E-2</v>
      </c>
      <c r="D895">
        <v>0.40570556000000002</v>
      </c>
      <c r="E895" t="s">
        <v>8332</v>
      </c>
    </row>
    <row r="896" spans="1:5" x14ac:dyDescent="0.25">
      <c r="A896" s="1" t="s">
        <v>10045</v>
      </c>
      <c r="B896">
        <v>0.69730000000000003</v>
      </c>
      <c r="C896" s="3">
        <v>1.1900000000000001E-2</v>
      </c>
      <c r="D896">
        <v>-0.75000931999999998</v>
      </c>
      <c r="E896" t="s">
        <v>10046</v>
      </c>
    </row>
    <row r="897" spans="1:5" x14ac:dyDescent="0.25">
      <c r="A897" s="1" t="s">
        <v>2511</v>
      </c>
      <c r="B897">
        <v>0.69730000000000003</v>
      </c>
      <c r="C897" s="3">
        <v>1.2E-2</v>
      </c>
      <c r="D897">
        <v>0.85002500000000003</v>
      </c>
      <c r="E897" t="s">
        <v>2512</v>
      </c>
    </row>
    <row r="898" spans="1:5" x14ac:dyDescent="0.25">
      <c r="A898" s="1" t="s">
        <v>4425</v>
      </c>
      <c r="B898">
        <v>0.69730000000000003</v>
      </c>
      <c r="C898" s="3">
        <v>1.2E-2</v>
      </c>
      <c r="D898">
        <v>0.84515147000000002</v>
      </c>
      <c r="E898" t="s">
        <v>4426</v>
      </c>
    </row>
    <row r="899" spans="1:5" x14ac:dyDescent="0.25">
      <c r="A899" s="1" t="s">
        <v>4169</v>
      </c>
      <c r="B899">
        <v>0.69730000000000003</v>
      </c>
      <c r="C899" s="3">
        <v>1.2E-2</v>
      </c>
      <c r="D899">
        <v>-0.38488885</v>
      </c>
      <c r="E899" t="s">
        <v>2114</v>
      </c>
    </row>
    <row r="900" spans="1:5" x14ac:dyDescent="0.25">
      <c r="A900" s="1" t="s">
        <v>16354</v>
      </c>
      <c r="B900">
        <v>0.69730000000000003</v>
      </c>
      <c r="C900" s="3">
        <v>1.2E-2</v>
      </c>
      <c r="D900">
        <v>0.34933048999999999</v>
      </c>
      <c r="E900" t="s">
        <v>13407</v>
      </c>
    </row>
    <row r="901" spans="1:5" x14ac:dyDescent="0.25">
      <c r="A901" s="1" t="s">
        <v>13746</v>
      </c>
      <c r="B901">
        <v>0.69730000000000003</v>
      </c>
      <c r="C901" s="3">
        <v>1.2E-2</v>
      </c>
      <c r="D901">
        <v>0.43749751999999997</v>
      </c>
      <c r="E901" t="s">
        <v>13747</v>
      </c>
    </row>
    <row r="902" spans="1:5" x14ac:dyDescent="0.25">
      <c r="A902" s="1" t="s">
        <v>10796</v>
      </c>
      <c r="B902">
        <v>0.69730000000000003</v>
      </c>
      <c r="C902" s="3">
        <v>1.2E-2</v>
      </c>
      <c r="D902">
        <v>-0.30108902999999998</v>
      </c>
      <c r="E902" t="s">
        <v>10797</v>
      </c>
    </row>
    <row r="903" spans="1:5" x14ac:dyDescent="0.25">
      <c r="A903" s="1" t="s">
        <v>14735</v>
      </c>
      <c r="B903">
        <v>0.69730000000000003</v>
      </c>
      <c r="C903" s="3">
        <v>1.21E-2</v>
      </c>
      <c r="D903">
        <v>0.46530083999999999</v>
      </c>
      <c r="E903" t="s">
        <v>11858</v>
      </c>
    </row>
    <row r="904" spans="1:5" x14ac:dyDescent="0.25">
      <c r="A904" s="1" t="s">
        <v>14706</v>
      </c>
      <c r="B904">
        <v>0.69730000000000003</v>
      </c>
      <c r="C904" s="3">
        <v>1.21E-2</v>
      </c>
      <c r="D904">
        <v>-0.39337949999999999</v>
      </c>
      <c r="E904" t="s">
        <v>10277</v>
      </c>
    </row>
    <row r="905" spans="1:5" x14ac:dyDescent="0.25">
      <c r="A905" s="1" t="s">
        <v>13923</v>
      </c>
      <c r="B905">
        <v>0.69730000000000003</v>
      </c>
      <c r="C905" s="3">
        <v>1.21E-2</v>
      </c>
      <c r="D905">
        <v>0.54097023</v>
      </c>
      <c r="E905" t="s">
        <v>13924</v>
      </c>
    </row>
    <row r="906" spans="1:5" x14ac:dyDescent="0.25">
      <c r="A906" s="1" t="s">
        <v>9427</v>
      </c>
      <c r="B906">
        <v>0.69730000000000003</v>
      </c>
      <c r="C906" s="3">
        <v>1.21E-2</v>
      </c>
      <c r="D906">
        <v>-0.42462252</v>
      </c>
      <c r="E906" t="s">
        <v>9428</v>
      </c>
    </row>
    <row r="907" spans="1:5" x14ac:dyDescent="0.25">
      <c r="A907" s="1" t="s">
        <v>915</v>
      </c>
      <c r="B907">
        <v>0.69730000000000003</v>
      </c>
      <c r="C907" s="3">
        <v>1.21E-2</v>
      </c>
      <c r="D907">
        <v>1.32605127</v>
      </c>
      <c r="E907" t="s">
        <v>916</v>
      </c>
    </row>
    <row r="908" spans="1:5" x14ac:dyDescent="0.25">
      <c r="A908" s="1" t="s">
        <v>3550</v>
      </c>
      <c r="B908">
        <v>0.69730000000000003</v>
      </c>
      <c r="C908" s="3">
        <v>1.21E-2</v>
      </c>
      <c r="D908">
        <v>0.51251590999999996</v>
      </c>
      <c r="E908" t="s">
        <v>806</v>
      </c>
    </row>
    <row r="909" spans="1:5" x14ac:dyDescent="0.25">
      <c r="A909" s="1" t="s">
        <v>9353</v>
      </c>
      <c r="B909">
        <v>0.69730000000000003</v>
      </c>
      <c r="C909" s="3">
        <v>1.21E-2</v>
      </c>
      <c r="D909">
        <v>0.30261746</v>
      </c>
      <c r="E909" t="s">
        <v>9354</v>
      </c>
    </row>
    <row r="910" spans="1:5" x14ac:dyDescent="0.25">
      <c r="A910" s="1" t="s">
        <v>9731</v>
      </c>
      <c r="B910">
        <v>0.69730000000000003</v>
      </c>
      <c r="C910" s="3">
        <v>1.21E-2</v>
      </c>
      <c r="D910">
        <v>0.82100298999999999</v>
      </c>
      <c r="E910" t="s">
        <v>9732</v>
      </c>
    </row>
    <row r="911" spans="1:5" x14ac:dyDescent="0.25">
      <c r="A911" s="1" t="s">
        <v>9644</v>
      </c>
      <c r="B911">
        <v>0.69730000000000003</v>
      </c>
      <c r="C911" s="3">
        <v>1.21E-2</v>
      </c>
      <c r="D911">
        <v>0.71388320999999999</v>
      </c>
      <c r="E911" t="s">
        <v>4558</v>
      </c>
    </row>
    <row r="912" spans="1:5" x14ac:dyDescent="0.25">
      <c r="A912" s="1" t="s">
        <v>492</v>
      </c>
      <c r="B912">
        <v>0.69730000000000003</v>
      </c>
      <c r="C912" s="3">
        <v>1.21E-2</v>
      </c>
      <c r="D912">
        <v>0.43682028000000001</v>
      </c>
      <c r="E912" t="s">
        <v>493</v>
      </c>
    </row>
    <row r="913" spans="1:5" x14ac:dyDescent="0.25">
      <c r="A913" s="1" t="s">
        <v>8590</v>
      </c>
      <c r="B913">
        <v>0.69730000000000003</v>
      </c>
      <c r="C913" s="3">
        <v>1.21E-2</v>
      </c>
      <c r="D913">
        <v>0.54310024000000001</v>
      </c>
      <c r="E913" t="s">
        <v>8591</v>
      </c>
    </row>
    <row r="914" spans="1:5" x14ac:dyDescent="0.25">
      <c r="A914" s="1" t="s">
        <v>14998</v>
      </c>
      <c r="B914">
        <v>0.69779999999999998</v>
      </c>
      <c r="C914" s="3">
        <v>1.2200000000000001E-2</v>
      </c>
      <c r="D914">
        <v>0.38867996999999999</v>
      </c>
      <c r="E914" t="s">
        <v>14999</v>
      </c>
    </row>
    <row r="915" spans="1:5" x14ac:dyDescent="0.25">
      <c r="A915" s="1" t="s">
        <v>16198</v>
      </c>
      <c r="B915">
        <v>0.69920000000000004</v>
      </c>
      <c r="C915" s="3">
        <v>1.2200000000000001E-2</v>
      </c>
      <c r="D915">
        <v>-0.3779362</v>
      </c>
      <c r="E915" t="s">
        <v>16199</v>
      </c>
    </row>
    <row r="916" spans="1:5" x14ac:dyDescent="0.25">
      <c r="A916" s="1" t="s">
        <v>10380</v>
      </c>
      <c r="B916">
        <v>0.69940000000000002</v>
      </c>
      <c r="C916" s="3">
        <v>1.2200000000000001E-2</v>
      </c>
      <c r="D916">
        <v>0.47031445</v>
      </c>
      <c r="E916" t="s">
        <v>10381</v>
      </c>
    </row>
    <row r="917" spans="1:5" x14ac:dyDescent="0.25">
      <c r="A917" s="1" t="s">
        <v>16193</v>
      </c>
      <c r="B917">
        <v>0.70079999999999998</v>
      </c>
      <c r="C917" s="3">
        <v>1.23E-2</v>
      </c>
      <c r="D917">
        <v>0.36088954000000001</v>
      </c>
      <c r="E917" t="s">
        <v>10014</v>
      </c>
    </row>
    <row r="918" spans="1:5" x14ac:dyDescent="0.25">
      <c r="A918" s="1" t="s">
        <v>7557</v>
      </c>
      <c r="B918">
        <v>0.70079999999999998</v>
      </c>
      <c r="C918" s="3">
        <v>1.23E-2</v>
      </c>
      <c r="D918">
        <v>-0.35992231000000002</v>
      </c>
      <c r="E918" t="s">
        <v>7558</v>
      </c>
    </row>
    <row r="919" spans="1:5" x14ac:dyDescent="0.25">
      <c r="A919" s="1" t="s">
        <v>12523</v>
      </c>
      <c r="B919">
        <v>0.70199999999999996</v>
      </c>
      <c r="C919" s="3">
        <v>1.23E-2</v>
      </c>
      <c r="D919">
        <v>0.89469361999999997</v>
      </c>
      <c r="E919" t="s">
        <v>12524</v>
      </c>
    </row>
    <row r="920" spans="1:5" x14ac:dyDescent="0.25">
      <c r="A920" s="1" t="s">
        <v>13645</v>
      </c>
      <c r="B920">
        <v>0.70569999999999999</v>
      </c>
      <c r="C920" s="3">
        <v>1.24E-2</v>
      </c>
      <c r="D920">
        <v>0.35479497999999998</v>
      </c>
      <c r="E920" t="s">
        <v>9366</v>
      </c>
    </row>
    <row r="921" spans="1:5" x14ac:dyDescent="0.25">
      <c r="A921" s="1" t="s">
        <v>8353</v>
      </c>
      <c r="B921">
        <v>0.70660000000000001</v>
      </c>
      <c r="C921" s="3">
        <v>1.24E-2</v>
      </c>
      <c r="D921">
        <v>0.45059399</v>
      </c>
      <c r="E921" t="s">
        <v>5697</v>
      </c>
    </row>
    <row r="922" spans="1:5" x14ac:dyDescent="0.25">
      <c r="A922" s="1" t="s">
        <v>14528</v>
      </c>
      <c r="B922">
        <v>0.70779999999999998</v>
      </c>
      <c r="C922" s="3">
        <v>1.24E-2</v>
      </c>
      <c r="D922">
        <v>-1.4237773600000001</v>
      </c>
      <c r="E922" t="s">
        <v>8833</v>
      </c>
    </row>
    <row r="923" spans="1:5" x14ac:dyDescent="0.25">
      <c r="A923" s="1" t="s">
        <v>14593</v>
      </c>
      <c r="B923">
        <v>0.71009999999999995</v>
      </c>
      <c r="C923" s="3">
        <v>1.2500000000000001E-2</v>
      </c>
      <c r="D923">
        <v>-0.24338420999999999</v>
      </c>
      <c r="E923" t="s">
        <v>14594</v>
      </c>
    </row>
    <row r="924" spans="1:5" x14ac:dyDescent="0.25">
      <c r="A924" s="1" t="s">
        <v>365</v>
      </c>
      <c r="B924">
        <v>0.71009999999999995</v>
      </c>
      <c r="C924" s="3">
        <v>1.2500000000000001E-2</v>
      </c>
      <c r="D924">
        <v>0.86335695999999995</v>
      </c>
      <c r="E924" t="s">
        <v>312</v>
      </c>
    </row>
    <row r="925" spans="1:5" x14ac:dyDescent="0.25">
      <c r="A925" s="1" t="s">
        <v>8519</v>
      </c>
      <c r="B925">
        <v>0.71009999999999995</v>
      </c>
      <c r="C925" s="3">
        <v>1.2500000000000001E-2</v>
      </c>
      <c r="D925">
        <v>0.47629631</v>
      </c>
      <c r="E925" t="s">
        <v>7009</v>
      </c>
    </row>
    <row r="926" spans="1:5" x14ac:dyDescent="0.25">
      <c r="A926" s="1" t="s">
        <v>16356</v>
      </c>
      <c r="B926">
        <v>0.71040000000000003</v>
      </c>
      <c r="C926" s="3">
        <v>1.2500000000000001E-2</v>
      </c>
      <c r="D926">
        <v>-0.38643532000000003</v>
      </c>
      <c r="E926" t="s">
        <v>7129</v>
      </c>
    </row>
    <row r="927" spans="1:5" x14ac:dyDescent="0.25">
      <c r="A927" s="1" t="s">
        <v>14831</v>
      </c>
      <c r="B927">
        <v>0.71050000000000002</v>
      </c>
      <c r="C927" s="3">
        <v>1.26E-2</v>
      </c>
      <c r="D927">
        <v>0.79280402999999999</v>
      </c>
      <c r="E927" t="s">
        <v>282</v>
      </c>
    </row>
    <row r="928" spans="1:5" x14ac:dyDescent="0.25">
      <c r="A928" s="1" t="s">
        <v>9036</v>
      </c>
      <c r="B928">
        <v>0.71060000000000001</v>
      </c>
      <c r="C928" s="3">
        <v>1.26E-2</v>
      </c>
      <c r="D928">
        <v>1.3036105200000001</v>
      </c>
      <c r="E928" t="s">
        <v>9037</v>
      </c>
    </row>
    <row r="929" spans="1:5" x14ac:dyDescent="0.25">
      <c r="A929" s="1" t="s">
        <v>16307</v>
      </c>
      <c r="B929">
        <v>0.71440000000000003</v>
      </c>
      <c r="C929" s="3">
        <v>1.2699999999999999E-2</v>
      </c>
      <c r="D929">
        <v>-0.41271017999999998</v>
      </c>
      <c r="E929" t="s">
        <v>16308</v>
      </c>
    </row>
    <row r="930" spans="1:5" x14ac:dyDescent="0.25">
      <c r="A930" s="1" t="s">
        <v>8503</v>
      </c>
      <c r="B930">
        <v>0.71440000000000003</v>
      </c>
      <c r="C930" s="3">
        <v>1.2699999999999999E-2</v>
      </c>
      <c r="D930">
        <v>-0.76298021999999999</v>
      </c>
      <c r="E930" t="s">
        <v>8504</v>
      </c>
    </row>
    <row r="931" spans="1:5" x14ac:dyDescent="0.25">
      <c r="A931" s="1" t="s">
        <v>7783</v>
      </c>
      <c r="B931">
        <v>0.71589999999999998</v>
      </c>
      <c r="C931" s="3">
        <v>1.2699999999999999E-2</v>
      </c>
      <c r="D931">
        <v>0.30700818000000002</v>
      </c>
      <c r="E931" t="s">
        <v>7784</v>
      </c>
    </row>
    <row r="932" spans="1:5" x14ac:dyDescent="0.25">
      <c r="A932" s="1" t="s">
        <v>5464</v>
      </c>
      <c r="B932">
        <v>0.71589999999999998</v>
      </c>
      <c r="C932" s="3">
        <v>1.2699999999999999E-2</v>
      </c>
      <c r="D932">
        <v>0.64689748000000002</v>
      </c>
      <c r="E932" t="s">
        <v>5465</v>
      </c>
    </row>
    <row r="933" spans="1:5" x14ac:dyDescent="0.25">
      <c r="A933" s="1" t="s">
        <v>8955</v>
      </c>
      <c r="B933">
        <v>0.71589999999999998</v>
      </c>
      <c r="C933" s="3">
        <v>1.2699999999999999E-2</v>
      </c>
      <c r="D933">
        <v>0.59328681999999999</v>
      </c>
      <c r="E933" t="s">
        <v>1294</v>
      </c>
    </row>
    <row r="934" spans="1:5" x14ac:dyDescent="0.25">
      <c r="A934" s="1" t="s">
        <v>4266</v>
      </c>
      <c r="B934">
        <v>0.71589999999999998</v>
      </c>
      <c r="C934" s="3">
        <v>1.2800000000000001E-2</v>
      </c>
      <c r="D934">
        <v>0.81010420000000005</v>
      </c>
      <c r="E934" t="s">
        <v>3947</v>
      </c>
    </row>
    <row r="935" spans="1:5" x14ac:dyDescent="0.25">
      <c r="A935" s="1" t="s">
        <v>6976</v>
      </c>
      <c r="B935">
        <v>0.71599999999999997</v>
      </c>
      <c r="C935" s="3">
        <v>1.2800000000000001E-2</v>
      </c>
      <c r="D935">
        <v>-0.68751516999999995</v>
      </c>
      <c r="E935" t="s">
        <v>6977</v>
      </c>
    </row>
    <row r="936" spans="1:5" x14ac:dyDescent="0.25">
      <c r="A936" s="1" t="s">
        <v>10309</v>
      </c>
      <c r="B936">
        <v>0.71630000000000005</v>
      </c>
      <c r="C936" s="3">
        <v>1.2800000000000001E-2</v>
      </c>
      <c r="D936">
        <v>-0.42128587000000001</v>
      </c>
      <c r="E936" t="s">
        <v>8018</v>
      </c>
    </row>
    <row r="937" spans="1:5" x14ac:dyDescent="0.25">
      <c r="A937" s="1" t="s">
        <v>12516</v>
      </c>
      <c r="B937">
        <v>0.71630000000000005</v>
      </c>
      <c r="C937" s="3">
        <v>1.2800000000000001E-2</v>
      </c>
      <c r="D937">
        <v>0.68990258999999998</v>
      </c>
      <c r="E937" t="s">
        <v>2378</v>
      </c>
    </row>
    <row r="938" spans="1:5" x14ac:dyDescent="0.25">
      <c r="A938" s="1" t="s">
        <v>15690</v>
      </c>
      <c r="B938">
        <v>0.71730000000000005</v>
      </c>
      <c r="C938" s="3">
        <v>1.2800000000000001E-2</v>
      </c>
      <c r="D938">
        <v>-0.96011977999999998</v>
      </c>
      <c r="E938" t="s">
        <v>15691</v>
      </c>
    </row>
    <row r="939" spans="1:5" x14ac:dyDescent="0.25">
      <c r="A939" s="1" t="s">
        <v>12435</v>
      </c>
      <c r="B939">
        <v>0.71730000000000005</v>
      </c>
      <c r="C939" s="3">
        <v>1.29E-2</v>
      </c>
      <c r="D939">
        <v>-0.30815152000000001</v>
      </c>
      <c r="E939" t="s">
        <v>3935</v>
      </c>
    </row>
    <row r="940" spans="1:5" x14ac:dyDescent="0.25">
      <c r="A940" s="1" t="s">
        <v>14690</v>
      </c>
      <c r="B940">
        <v>0.71970000000000001</v>
      </c>
      <c r="C940" s="3">
        <v>1.29E-2</v>
      </c>
      <c r="D940">
        <v>0.30919519000000001</v>
      </c>
      <c r="E940" t="s">
        <v>13692</v>
      </c>
    </row>
    <row r="941" spans="1:5" x14ac:dyDescent="0.25">
      <c r="A941" s="1" t="s">
        <v>1126</v>
      </c>
      <c r="B941">
        <v>0.71970000000000001</v>
      </c>
      <c r="C941" s="3">
        <v>1.29E-2</v>
      </c>
      <c r="D941">
        <v>1.2949214600000001</v>
      </c>
      <c r="E941" t="s">
        <v>715</v>
      </c>
    </row>
    <row r="942" spans="1:5" x14ac:dyDescent="0.25">
      <c r="A942" s="1" t="s">
        <v>14169</v>
      </c>
      <c r="B942">
        <v>0.71970000000000001</v>
      </c>
      <c r="C942" s="3">
        <v>1.29E-2</v>
      </c>
      <c r="D942">
        <v>-0.48284366000000001</v>
      </c>
      <c r="E942" t="s">
        <v>12692</v>
      </c>
    </row>
    <row r="943" spans="1:5" x14ac:dyDescent="0.25">
      <c r="A943" s="1" t="s">
        <v>1491</v>
      </c>
      <c r="B943">
        <v>0.71970000000000001</v>
      </c>
      <c r="C943" s="3">
        <v>1.2999999999999999E-2</v>
      </c>
      <c r="D943">
        <v>0.77657706999999998</v>
      </c>
      <c r="E943" t="s">
        <v>1492</v>
      </c>
    </row>
    <row r="944" spans="1:5" x14ac:dyDescent="0.25">
      <c r="A944" s="1" t="s">
        <v>15743</v>
      </c>
      <c r="B944">
        <v>0.71970000000000001</v>
      </c>
      <c r="C944" s="3">
        <v>1.2999999999999999E-2</v>
      </c>
      <c r="D944">
        <v>0.65291904999999995</v>
      </c>
      <c r="E944" t="s">
        <v>13217</v>
      </c>
    </row>
    <row r="945" spans="1:5" x14ac:dyDescent="0.25">
      <c r="A945" s="1" t="s">
        <v>7470</v>
      </c>
      <c r="B945">
        <v>0.71970000000000001</v>
      </c>
      <c r="C945" s="3">
        <v>1.2999999999999999E-2</v>
      </c>
      <c r="D945">
        <v>0.54662113999999995</v>
      </c>
      <c r="E945" t="s">
        <v>7471</v>
      </c>
    </row>
    <row r="946" spans="1:5" x14ac:dyDescent="0.25">
      <c r="A946" s="1" t="s">
        <v>11964</v>
      </c>
      <c r="B946">
        <v>0.71970000000000001</v>
      </c>
      <c r="C946" s="3">
        <v>1.2999999999999999E-2</v>
      </c>
      <c r="D946">
        <v>-0.45556855000000002</v>
      </c>
      <c r="E946" t="s">
        <v>11965</v>
      </c>
    </row>
    <row r="947" spans="1:5" x14ac:dyDescent="0.25">
      <c r="A947" s="1" t="s">
        <v>15660</v>
      </c>
      <c r="B947">
        <v>0.71970000000000001</v>
      </c>
      <c r="C947" s="3">
        <v>1.2999999999999999E-2</v>
      </c>
      <c r="D947">
        <v>-0.90224227000000001</v>
      </c>
      <c r="E947" t="s">
        <v>8084</v>
      </c>
    </row>
    <row r="948" spans="1:5" x14ac:dyDescent="0.25">
      <c r="A948" s="1" t="s">
        <v>7818</v>
      </c>
      <c r="B948">
        <v>0.71970000000000001</v>
      </c>
      <c r="C948" s="3">
        <v>1.3100000000000001E-2</v>
      </c>
      <c r="D948">
        <v>1.24776614</v>
      </c>
      <c r="E948" t="s">
        <v>7819</v>
      </c>
    </row>
    <row r="949" spans="1:5" x14ac:dyDescent="0.25">
      <c r="A949" s="1" t="s">
        <v>7968</v>
      </c>
      <c r="B949">
        <v>0.71970000000000001</v>
      </c>
      <c r="C949" s="3">
        <v>1.3100000000000001E-2</v>
      </c>
      <c r="D949">
        <v>0.99061529000000004</v>
      </c>
      <c r="E949" t="s">
        <v>7969</v>
      </c>
    </row>
    <row r="950" spans="1:5" x14ac:dyDescent="0.25">
      <c r="A950" s="1" t="s">
        <v>13980</v>
      </c>
      <c r="B950">
        <v>0.71970000000000001</v>
      </c>
      <c r="C950" s="3">
        <v>1.3100000000000001E-2</v>
      </c>
      <c r="D950">
        <v>-0.45288688999999999</v>
      </c>
      <c r="E950" t="s">
        <v>7515</v>
      </c>
    </row>
    <row r="951" spans="1:5" x14ac:dyDescent="0.25">
      <c r="A951" s="1" t="s">
        <v>8896</v>
      </c>
      <c r="B951">
        <v>0.71970000000000001</v>
      </c>
      <c r="C951" s="3">
        <v>1.3100000000000001E-2</v>
      </c>
      <c r="D951">
        <v>2.1746613199999998</v>
      </c>
      <c r="E951" t="s">
        <v>8897</v>
      </c>
    </row>
    <row r="952" spans="1:5" x14ac:dyDescent="0.25">
      <c r="A952" s="1" t="s">
        <v>15237</v>
      </c>
      <c r="B952">
        <v>0.71970000000000001</v>
      </c>
      <c r="C952" s="3">
        <v>1.3100000000000001E-2</v>
      </c>
      <c r="D952">
        <v>-0.54241105000000001</v>
      </c>
      <c r="E952" t="s">
        <v>15238</v>
      </c>
    </row>
    <row r="953" spans="1:5" x14ac:dyDescent="0.25">
      <c r="A953" s="1" t="s">
        <v>14291</v>
      </c>
      <c r="B953">
        <v>0.71970000000000001</v>
      </c>
      <c r="C953" s="3">
        <v>1.32E-2</v>
      </c>
      <c r="D953">
        <v>-0.33180461999999999</v>
      </c>
      <c r="E953" t="s">
        <v>8537</v>
      </c>
    </row>
    <row r="954" spans="1:5" x14ac:dyDescent="0.25">
      <c r="A954" s="1" t="s">
        <v>2131</v>
      </c>
      <c r="B954">
        <v>0.71970000000000001</v>
      </c>
      <c r="C954" s="3">
        <v>1.32E-2</v>
      </c>
      <c r="D954">
        <v>0.37476340000000002</v>
      </c>
      <c r="E954" t="s">
        <v>2132</v>
      </c>
    </row>
    <row r="955" spans="1:5" x14ac:dyDescent="0.25">
      <c r="A955" s="1" t="s">
        <v>14869</v>
      </c>
      <c r="B955">
        <v>0.71970000000000001</v>
      </c>
      <c r="C955" s="3">
        <v>1.32E-2</v>
      </c>
      <c r="D955">
        <v>0.53379158999999998</v>
      </c>
      <c r="E955" t="s">
        <v>12629</v>
      </c>
    </row>
    <row r="956" spans="1:5" x14ac:dyDescent="0.25">
      <c r="A956" s="1" t="s">
        <v>11272</v>
      </c>
      <c r="B956">
        <v>0.71970000000000001</v>
      </c>
      <c r="C956" s="3">
        <v>1.32E-2</v>
      </c>
      <c r="D956">
        <v>0.39439993000000001</v>
      </c>
      <c r="E956" t="s">
        <v>4455</v>
      </c>
    </row>
    <row r="957" spans="1:5" x14ac:dyDescent="0.25">
      <c r="A957" s="1" t="s">
        <v>9309</v>
      </c>
      <c r="B957">
        <v>0.71970000000000001</v>
      </c>
      <c r="C957" s="3">
        <v>1.32E-2</v>
      </c>
      <c r="D957">
        <v>0.35195036000000002</v>
      </c>
      <c r="E957" t="s">
        <v>9310</v>
      </c>
    </row>
    <row r="958" spans="1:5" x14ac:dyDescent="0.25">
      <c r="A958" s="1" t="s">
        <v>15591</v>
      </c>
      <c r="B958">
        <v>0.71970000000000001</v>
      </c>
      <c r="C958" s="3">
        <v>1.32E-2</v>
      </c>
      <c r="D958">
        <v>0.64564356000000001</v>
      </c>
      <c r="E958" t="s">
        <v>13911</v>
      </c>
    </row>
    <row r="959" spans="1:5" x14ac:dyDescent="0.25">
      <c r="A959" s="1" t="s">
        <v>14058</v>
      </c>
      <c r="B959">
        <v>0.71970000000000001</v>
      </c>
      <c r="C959" s="3">
        <v>1.32E-2</v>
      </c>
      <c r="D959">
        <v>0.32924566999999999</v>
      </c>
      <c r="E959" t="s">
        <v>7613</v>
      </c>
    </row>
    <row r="960" spans="1:5" x14ac:dyDescent="0.25">
      <c r="A960" s="1" t="s">
        <v>7735</v>
      </c>
      <c r="B960">
        <v>0.71970000000000001</v>
      </c>
      <c r="C960" s="3">
        <v>1.32E-2</v>
      </c>
      <c r="D960">
        <v>0.36277399999999999</v>
      </c>
      <c r="E960" t="s">
        <v>7736</v>
      </c>
    </row>
    <row r="961" spans="1:5" x14ac:dyDescent="0.25">
      <c r="A961" s="1" t="s">
        <v>9903</v>
      </c>
      <c r="B961">
        <v>0.71970000000000001</v>
      </c>
      <c r="C961" s="3">
        <v>1.32E-2</v>
      </c>
      <c r="D961">
        <v>0.42190188000000001</v>
      </c>
      <c r="E961" t="s">
        <v>7773</v>
      </c>
    </row>
    <row r="962" spans="1:5" x14ac:dyDescent="0.25">
      <c r="A962" s="1" t="s">
        <v>8541</v>
      </c>
      <c r="B962">
        <v>0.71970000000000001</v>
      </c>
      <c r="C962" s="3">
        <v>1.32E-2</v>
      </c>
      <c r="D962">
        <v>-0.4044334</v>
      </c>
      <c r="E962" t="s">
        <v>8542</v>
      </c>
    </row>
    <row r="963" spans="1:5" x14ac:dyDescent="0.25">
      <c r="A963" s="1" t="s">
        <v>16326</v>
      </c>
      <c r="B963">
        <v>0.71970000000000001</v>
      </c>
      <c r="C963" s="3">
        <v>1.32E-2</v>
      </c>
      <c r="D963">
        <v>-0.47334140000000002</v>
      </c>
      <c r="E963" t="s">
        <v>12028</v>
      </c>
    </row>
    <row r="964" spans="1:5" x14ac:dyDescent="0.25">
      <c r="A964" s="1" t="s">
        <v>7616</v>
      </c>
      <c r="B964">
        <v>0.71970000000000001</v>
      </c>
      <c r="C964" s="3">
        <v>1.32E-2</v>
      </c>
      <c r="D964">
        <v>-0.30730908000000001</v>
      </c>
      <c r="E964" t="s">
        <v>7617</v>
      </c>
    </row>
    <row r="965" spans="1:5" x14ac:dyDescent="0.25">
      <c r="A965" s="1" t="s">
        <v>12457</v>
      </c>
      <c r="B965">
        <v>0.7198</v>
      </c>
      <c r="C965" s="3">
        <v>1.3299999999999999E-2</v>
      </c>
      <c r="D965">
        <v>0.49640079999999998</v>
      </c>
      <c r="E965" t="s">
        <v>9700</v>
      </c>
    </row>
    <row r="966" spans="1:5" x14ac:dyDescent="0.25">
      <c r="A966" s="1" t="s">
        <v>15649</v>
      </c>
      <c r="B966">
        <v>0.7198</v>
      </c>
      <c r="C966" s="3">
        <v>1.3299999999999999E-2</v>
      </c>
      <c r="D966">
        <v>-0.61325748000000002</v>
      </c>
      <c r="E966" t="s">
        <v>14236</v>
      </c>
    </row>
    <row r="967" spans="1:5" x14ac:dyDescent="0.25">
      <c r="A967" s="1" t="s">
        <v>3288</v>
      </c>
      <c r="B967">
        <v>0.7198</v>
      </c>
      <c r="C967" s="3">
        <v>1.3299999999999999E-2</v>
      </c>
      <c r="D967">
        <v>0.83878136000000003</v>
      </c>
      <c r="E967" t="s">
        <v>107</v>
      </c>
    </row>
    <row r="968" spans="1:5" x14ac:dyDescent="0.25">
      <c r="A968" s="1" t="s">
        <v>15334</v>
      </c>
      <c r="B968">
        <v>0.7198</v>
      </c>
      <c r="C968" s="3">
        <v>1.34E-2</v>
      </c>
      <c r="D968">
        <v>-0.84211754000000005</v>
      </c>
      <c r="E968" t="s">
        <v>4994</v>
      </c>
    </row>
    <row r="969" spans="1:5" x14ac:dyDescent="0.25">
      <c r="A969" s="1" t="s">
        <v>10937</v>
      </c>
      <c r="B969">
        <v>0.7198</v>
      </c>
      <c r="C969" s="3">
        <v>1.34E-2</v>
      </c>
      <c r="D969">
        <v>-0.96883706999999997</v>
      </c>
      <c r="E969" t="s">
        <v>10938</v>
      </c>
    </row>
    <row r="970" spans="1:5" x14ac:dyDescent="0.25">
      <c r="A970" s="1" t="s">
        <v>661</v>
      </c>
      <c r="B970">
        <v>0.7198</v>
      </c>
      <c r="C970" s="3">
        <v>1.34E-2</v>
      </c>
      <c r="D970">
        <v>-0.36814783000000001</v>
      </c>
      <c r="E970" t="s">
        <v>662</v>
      </c>
    </row>
    <row r="971" spans="1:5" x14ac:dyDescent="0.25">
      <c r="A971" s="1" t="s">
        <v>10453</v>
      </c>
      <c r="B971">
        <v>0.7198</v>
      </c>
      <c r="C971" s="3">
        <v>1.34E-2</v>
      </c>
      <c r="D971">
        <v>-0.85137406000000004</v>
      </c>
      <c r="E971" t="s">
        <v>10454</v>
      </c>
    </row>
    <row r="972" spans="1:5" x14ac:dyDescent="0.25">
      <c r="A972" s="1" t="s">
        <v>16188</v>
      </c>
      <c r="B972">
        <v>0.7198</v>
      </c>
      <c r="C972" s="3">
        <v>1.35E-2</v>
      </c>
      <c r="D972">
        <v>0.96005578999999996</v>
      </c>
      <c r="E972" t="s">
        <v>16189</v>
      </c>
    </row>
    <row r="973" spans="1:5" x14ac:dyDescent="0.25">
      <c r="A973" s="1" t="s">
        <v>15737</v>
      </c>
      <c r="B973">
        <v>0.7198</v>
      </c>
      <c r="C973" s="3">
        <v>1.35E-2</v>
      </c>
      <c r="D973">
        <v>0.38613803000000002</v>
      </c>
      <c r="E973" t="s">
        <v>15738</v>
      </c>
    </row>
    <row r="974" spans="1:5" x14ac:dyDescent="0.25">
      <c r="A974" s="1" t="s">
        <v>9750</v>
      </c>
      <c r="B974">
        <v>0.7198</v>
      </c>
      <c r="C974" s="3">
        <v>1.35E-2</v>
      </c>
      <c r="D974">
        <v>0.31932209</v>
      </c>
      <c r="E974" t="s">
        <v>9751</v>
      </c>
    </row>
    <row r="975" spans="1:5" x14ac:dyDescent="0.25">
      <c r="A975" s="1" t="s">
        <v>13888</v>
      </c>
      <c r="B975">
        <v>0.7198</v>
      </c>
      <c r="C975" s="3">
        <v>1.35E-2</v>
      </c>
      <c r="D975">
        <v>0.49016408</v>
      </c>
      <c r="E975" t="s">
        <v>13889</v>
      </c>
    </row>
    <row r="976" spans="1:5" x14ac:dyDescent="0.25">
      <c r="A976" s="1" t="s">
        <v>716</v>
      </c>
      <c r="B976">
        <v>0.7198</v>
      </c>
      <c r="C976" s="3">
        <v>1.35E-2</v>
      </c>
      <c r="D976">
        <v>-0.4617696</v>
      </c>
      <c r="E976" t="s">
        <v>717</v>
      </c>
    </row>
    <row r="977" spans="1:5" x14ac:dyDescent="0.25">
      <c r="A977" s="1" t="s">
        <v>11056</v>
      </c>
      <c r="B977">
        <v>0.7198</v>
      </c>
      <c r="C977" s="3">
        <v>1.35E-2</v>
      </c>
      <c r="D977">
        <v>0.32998593999999998</v>
      </c>
      <c r="E977" t="s">
        <v>11057</v>
      </c>
    </row>
    <row r="978" spans="1:5" x14ac:dyDescent="0.25">
      <c r="A978" s="1" t="s">
        <v>12915</v>
      </c>
      <c r="B978">
        <v>0.7198</v>
      </c>
      <c r="C978" s="3">
        <v>1.35E-2</v>
      </c>
      <c r="D978">
        <v>-0.44948178</v>
      </c>
      <c r="E978" t="s">
        <v>12916</v>
      </c>
    </row>
    <row r="979" spans="1:5" x14ac:dyDescent="0.25">
      <c r="A979" s="1" t="s">
        <v>2195</v>
      </c>
      <c r="B979">
        <v>0.7198</v>
      </c>
      <c r="C979" s="3">
        <v>1.35E-2</v>
      </c>
      <c r="D979">
        <v>-0.58987661999999996</v>
      </c>
      <c r="E979" t="s">
        <v>2196</v>
      </c>
    </row>
    <row r="980" spans="1:5" x14ac:dyDescent="0.25">
      <c r="A980" s="1" t="s">
        <v>14440</v>
      </c>
      <c r="B980">
        <v>0.7198</v>
      </c>
      <c r="C980" s="3">
        <v>1.35E-2</v>
      </c>
      <c r="D980">
        <v>0.36691478</v>
      </c>
      <c r="E980" t="s">
        <v>14441</v>
      </c>
    </row>
    <row r="981" spans="1:5" x14ac:dyDescent="0.25">
      <c r="A981" s="1" t="s">
        <v>11955</v>
      </c>
      <c r="B981">
        <v>0.7198</v>
      </c>
      <c r="C981" s="3">
        <v>1.35E-2</v>
      </c>
      <c r="D981">
        <v>-0.67807653000000001</v>
      </c>
      <c r="E981" t="s">
        <v>11956</v>
      </c>
    </row>
    <row r="982" spans="1:5" x14ac:dyDescent="0.25">
      <c r="A982" s="1" t="s">
        <v>8953</v>
      </c>
      <c r="B982">
        <v>0.7198</v>
      </c>
      <c r="C982" s="3">
        <v>1.35E-2</v>
      </c>
      <c r="D982">
        <v>-0.39820965000000003</v>
      </c>
      <c r="E982" t="s">
        <v>8954</v>
      </c>
    </row>
    <row r="983" spans="1:5" x14ac:dyDescent="0.25">
      <c r="A983" s="1" t="s">
        <v>8555</v>
      </c>
      <c r="B983">
        <v>0.7198</v>
      </c>
      <c r="C983" s="3">
        <v>1.35E-2</v>
      </c>
      <c r="D983">
        <v>0.94391415999999995</v>
      </c>
      <c r="E983" t="s">
        <v>3771</v>
      </c>
    </row>
    <row r="984" spans="1:5" x14ac:dyDescent="0.25">
      <c r="A984" s="1" t="s">
        <v>14390</v>
      </c>
      <c r="B984">
        <v>0.7198</v>
      </c>
      <c r="C984" s="3">
        <v>1.35E-2</v>
      </c>
      <c r="D984">
        <v>-0.41291919999999999</v>
      </c>
      <c r="E984" t="s">
        <v>13303</v>
      </c>
    </row>
    <row r="985" spans="1:5" x14ac:dyDescent="0.25">
      <c r="A985" s="1" t="s">
        <v>9506</v>
      </c>
      <c r="B985">
        <v>0.7198</v>
      </c>
      <c r="C985" s="3">
        <v>1.35E-2</v>
      </c>
      <c r="D985">
        <v>1.1344212600000001</v>
      </c>
      <c r="E985" t="s">
        <v>4036</v>
      </c>
    </row>
    <row r="986" spans="1:5" x14ac:dyDescent="0.25">
      <c r="A986" s="1" t="s">
        <v>13360</v>
      </c>
      <c r="B986">
        <v>0.7198</v>
      </c>
      <c r="C986" s="3">
        <v>1.3599999999999999E-2</v>
      </c>
      <c r="D986">
        <v>-0.34905067000000001</v>
      </c>
      <c r="E986" t="s">
        <v>12725</v>
      </c>
    </row>
    <row r="987" spans="1:5" x14ac:dyDescent="0.25">
      <c r="A987" s="1" t="s">
        <v>11037</v>
      </c>
      <c r="B987">
        <v>0.7198</v>
      </c>
      <c r="C987" s="3">
        <v>1.3599999999999999E-2</v>
      </c>
      <c r="D987">
        <v>-0.32374526999999997</v>
      </c>
      <c r="E987" t="s">
        <v>8586</v>
      </c>
    </row>
    <row r="988" spans="1:5" x14ac:dyDescent="0.25">
      <c r="A988" s="1" t="s">
        <v>15007</v>
      </c>
      <c r="B988">
        <v>0.7198</v>
      </c>
      <c r="C988" s="3">
        <v>1.3599999999999999E-2</v>
      </c>
      <c r="D988">
        <v>0.62601941000000005</v>
      </c>
      <c r="E988" t="s">
        <v>8689</v>
      </c>
    </row>
    <row r="989" spans="1:5" x14ac:dyDescent="0.25">
      <c r="A989" s="1" t="s">
        <v>3886</v>
      </c>
      <c r="B989">
        <v>0.7198</v>
      </c>
      <c r="C989" s="3">
        <v>1.3599999999999999E-2</v>
      </c>
      <c r="D989">
        <v>1.12466884</v>
      </c>
      <c r="E989" t="s">
        <v>3887</v>
      </c>
    </row>
    <row r="990" spans="1:5" x14ac:dyDescent="0.25">
      <c r="A990" s="1" t="s">
        <v>15751</v>
      </c>
      <c r="B990">
        <v>0.7198</v>
      </c>
      <c r="C990" s="3">
        <v>1.3599999999999999E-2</v>
      </c>
      <c r="D990">
        <v>0.36162024999999998</v>
      </c>
      <c r="E990" t="s">
        <v>15135</v>
      </c>
    </row>
    <row r="991" spans="1:5" x14ac:dyDescent="0.25">
      <c r="A991" s="1" t="s">
        <v>12455</v>
      </c>
      <c r="B991">
        <v>0.72199999999999998</v>
      </c>
      <c r="C991" s="3">
        <v>1.3599999999999999E-2</v>
      </c>
      <c r="D991">
        <v>0.74659732000000001</v>
      </c>
      <c r="E991" t="s">
        <v>12456</v>
      </c>
    </row>
    <row r="992" spans="1:5" x14ac:dyDescent="0.25">
      <c r="A992" s="1" t="s">
        <v>1138</v>
      </c>
      <c r="B992">
        <v>0.72199999999999998</v>
      </c>
      <c r="C992" s="3">
        <v>1.37E-2</v>
      </c>
      <c r="D992">
        <v>1.08996944</v>
      </c>
      <c r="E992" t="s">
        <v>1139</v>
      </c>
    </row>
    <row r="993" spans="1:5" x14ac:dyDescent="0.25">
      <c r="A993" s="1" t="s">
        <v>13485</v>
      </c>
      <c r="B993">
        <v>0.72199999999999998</v>
      </c>
      <c r="C993" s="3">
        <v>1.37E-2</v>
      </c>
      <c r="D993">
        <v>0.49207117</v>
      </c>
      <c r="E993" t="s">
        <v>13486</v>
      </c>
    </row>
    <row r="994" spans="1:5" x14ac:dyDescent="0.25">
      <c r="A994" s="1" t="s">
        <v>7140</v>
      </c>
      <c r="B994">
        <v>0.72199999999999998</v>
      </c>
      <c r="C994" s="3">
        <v>1.37E-2</v>
      </c>
      <c r="D994">
        <v>1.29373732</v>
      </c>
      <c r="E994" t="s">
        <v>7141</v>
      </c>
    </row>
    <row r="995" spans="1:5" x14ac:dyDescent="0.25">
      <c r="A995" s="1" t="s">
        <v>889</v>
      </c>
      <c r="B995">
        <v>0.72199999999999998</v>
      </c>
      <c r="C995" s="3">
        <v>1.37E-2</v>
      </c>
      <c r="D995">
        <v>1.2271911799999999</v>
      </c>
      <c r="E995" t="s">
        <v>890</v>
      </c>
    </row>
    <row r="996" spans="1:5" x14ac:dyDescent="0.25">
      <c r="A996" s="1" t="s">
        <v>16115</v>
      </c>
      <c r="B996">
        <v>0.72199999999999998</v>
      </c>
      <c r="C996" s="3">
        <v>1.37E-2</v>
      </c>
      <c r="D996">
        <v>-0.42461752000000003</v>
      </c>
      <c r="E996" t="s">
        <v>16116</v>
      </c>
    </row>
    <row r="997" spans="1:5" x14ac:dyDescent="0.25">
      <c r="A997" s="1" t="s">
        <v>9200</v>
      </c>
      <c r="B997">
        <v>0.72199999999999998</v>
      </c>
      <c r="C997" s="3">
        <v>1.37E-2</v>
      </c>
      <c r="D997">
        <v>-0.43080625</v>
      </c>
      <c r="E997" t="s">
        <v>4027</v>
      </c>
    </row>
    <row r="998" spans="1:5" x14ac:dyDescent="0.25">
      <c r="A998" s="1" t="s">
        <v>11681</v>
      </c>
      <c r="B998">
        <v>0.72199999999999998</v>
      </c>
      <c r="C998" s="3">
        <v>1.38E-2</v>
      </c>
      <c r="D998">
        <v>-0.72570979000000002</v>
      </c>
      <c r="E998" t="s">
        <v>10765</v>
      </c>
    </row>
    <row r="999" spans="1:5" x14ac:dyDescent="0.25">
      <c r="A999" s="1" t="s">
        <v>14115</v>
      </c>
      <c r="B999">
        <v>0.72199999999999998</v>
      </c>
      <c r="C999" s="3">
        <v>1.38E-2</v>
      </c>
      <c r="D999">
        <v>0.4759391</v>
      </c>
      <c r="E999" t="s">
        <v>14116</v>
      </c>
    </row>
    <row r="1000" spans="1:5" x14ac:dyDescent="0.25">
      <c r="A1000" s="1" t="s">
        <v>7888</v>
      </c>
      <c r="B1000">
        <v>0.72199999999999998</v>
      </c>
      <c r="C1000" s="3">
        <v>1.38E-2</v>
      </c>
      <c r="D1000">
        <v>0.72963732000000003</v>
      </c>
      <c r="E1000" t="s">
        <v>7889</v>
      </c>
    </row>
    <row r="1001" spans="1:5" x14ac:dyDescent="0.25">
      <c r="A1001" s="1" t="s">
        <v>2245</v>
      </c>
      <c r="B1001">
        <v>0.7238</v>
      </c>
      <c r="C1001" s="3">
        <v>1.38E-2</v>
      </c>
      <c r="D1001">
        <v>0.57003959999999998</v>
      </c>
      <c r="E1001" t="s">
        <v>2246</v>
      </c>
    </row>
    <row r="1002" spans="1:5" x14ac:dyDescent="0.25">
      <c r="A1002" s="1" t="s">
        <v>16009</v>
      </c>
      <c r="B1002">
        <v>0.7238</v>
      </c>
      <c r="C1002" s="3">
        <v>1.38E-2</v>
      </c>
      <c r="D1002">
        <v>-0.80246413999999999</v>
      </c>
      <c r="E1002" t="s">
        <v>14259</v>
      </c>
    </row>
    <row r="1003" spans="1:5" x14ac:dyDescent="0.25">
      <c r="A1003" s="1" t="s">
        <v>15894</v>
      </c>
      <c r="B1003">
        <v>0.7238</v>
      </c>
      <c r="C1003" s="3">
        <v>1.38E-2</v>
      </c>
      <c r="D1003">
        <v>-0.47047484000000001</v>
      </c>
      <c r="E1003" t="s">
        <v>7515</v>
      </c>
    </row>
    <row r="1004" spans="1:5" x14ac:dyDescent="0.25">
      <c r="A1004" s="1" t="s">
        <v>10762</v>
      </c>
      <c r="B1004">
        <v>0.7238</v>
      </c>
      <c r="C1004" s="3">
        <v>1.38E-2</v>
      </c>
      <c r="D1004">
        <v>0.42208500999999998</v>
      </c>
      <c r="E1004" t="s">
        <v>7804</v>
      </c>
    </row>
    <row r="1005" spans="1:5" x14ac:dyDescent="0.25">
      <c r="A1005" s="1" t="s">
        <v>4165</v>
      </c>
      <c r="B1005">
        <v>0.72430000000000005</v>
      </c>
      <c r="C1005" s="3">
        <v>1.3899999999999999E-2</v>
      </c>
      <c r="D1005">
        <v>0.89105213999999999</v>
      </c>
      <c r="E1005" t="s">
        <v>4166</v>
      </c>
    </row>
    <row r="1006" spans="1:5" x14ac:dyDescent="0.25">
      <c r="A1006" s="1" t="s">
        <v>14542</v>
      </c>
      <c r="B1006">
        <v>0.72430000000000005</v>
      </c>
      <c r="C1006" s="3">
        <v>1.3899999999999999E-2</v>
      </c>
      <c r="D1006">
        <v>0.65852463999999999</v>
      </c>
      <c r="E1006" t="s">
        <v>13111</v>
      </c>
    </row>
    <row r="1007" spans="1:5" x14ac:dyDescent="0.25">
      <c r="A1007" s="1" t="s">
        <v>15378</v>
      </c>
      <c r="B1007">
        <v>0.72609999999999997</v>
      </c>
      <c r="C1007" s="3">
        <v>1.3899999999999999E-2</v>
      </c>
      <c r="D1007">
        <v>0.69058995000000001</v>
      </c>
      <c r="E1007" t="s">
        <v>14529</v>
      </c>
    </row>
    <row r="1008" spans="1:5" x14ac:dyDescent="0.25">
      <c r="A1008" s="1" t="s">
        <v>14461</v>
      </c>
      <c r="B1008">
        <v>0.72629999999999995</v>
      </c>
      <c r="C1008" s="3">
        <v>1.4E-2</v>
      </c>
      <c r="D1008">
        <v>-0.35525496000000001</v>
      </c>
      <c r="E1008" t="s">
        <v>14462</v>
      </c>
    </row>
    <row r="1009" spans="1:5" x14ac:dyDescent="0.25">
      <c r="A1009" s="1" t="s">
        <v>10080</v>
      </c>
      <c r="B1009">
        <v>0.72629999999999995</v>
      </c>
      <c r="C1009" s="3">
        <v>1.4E-2</v>
      </c>
      <c r="D1009">
        <v>0.94144161999999998</v>
      </c>
      <c r="E1009" t="s">
        <v>10081</v>
      </c>
    </row>
    <row r="1010" spans="1:5" x14ac:dyDescent="0.25">
      <c r="A1010" s="1" t="s">
        <v>13596</v>
      </c>
      <c r="B1010">
        <v>0.72629999999999995</v>
      </c>
      <c r="C1010" s="3">
        <v>1.4E-2</v>
      </c>
      <c r="D1010">
        <v>0.40433387999999998</v>
      </c>
      <c r="E1010" t="s">
        <v>9487</v>
      </c>
    </row>
    <row r="1011" spans="1:5" x14ac:dyDescent="0.25">
      <c r="A1011" s="1" t="s">
        <v>8205</v>
      </c>
      <c r="B1011">
        <v>0.72629999999999995</v>
      </c>
      <c r="C1011" s="3">
        <v>1.41E-2</v>
      </c>
      <c r="D1011">
        <v>1.2400859399999999</v>
      </c>
      <c r="E1011" t="s">
        <v>8206</v>
      </c>
    </row>
    <row r="1012" spans="1:5" x14ac:dyDescent="0.25">
      <c r="A1012" s="1" t="s">
        <v>9469</v>
      </c>
      <c r="B1012">
        <v>0.72629999999999995</v>
      </c>
      <c r="C1012" s="3">
        <v>1.41E-2</v>
      </c>
      <c r="D1012">
        <v>0.65592673000000001</v>
      </c>
      <c r="E1012" t="s">
        <v>9470</v>
      </c>
    </row>
    <row r="1013" spans="1:5" x14ac:dyDescent="0.25">
      <c r="A1013" s="1" t="s">
        <v>4160</v>
      </c>
      <c r="B1013">
        <v>0.72629999999999995</v>
      </c>
      <c r="C1013" s="3">
        <v>1.41E-2</v>
      </c>
      <c r="D1013">
        <v>1.2881569500000001</v>
      </c>
      <c r="E1013" t="s">
        <v>4161</v>
      </c>
    </row>
    <row r="1014" spans="1:5" x14ac:dyDescent="0.25">
      <c r="A1014" s="1" t="s">
        <v>13695</v>
      </c>
      <c r="B1014">
        <v>0.72629999999999995</v>
      </c>
      <c r="C1014" s="3">
        <v>1.41E-2</v>
      </c>
      <c r="D1014">
        <v>0.30951147000000001</v>
      </c>
      <c r="E1014" t="s">
        <v>13696</v>
      </c>
    </row>
    <row r="1015" spans="1:5" x14ac:dyDescent="0.25">
      <c r="A1015" s="1" t="s">
        <v>14338</v>
      </c>
      <c r="B1015">
        <v>0.72629999999999995</v>
      </c>
      <c r="C1015" s="3">
        <v>1.41E-2</v>
      </c>
      <c r="D1015">
        <v>0.37418636999999999</v>
      </c>
      <c r="E1015" t="s">
        <v>14339</v>
      </c>
    </row>
    <row r="1016" spans="1:5" x14ac:dyDescent="0.25">
      <c r="A1016" s="1" t="s">
        <v>15741</v>
      </c>
      <c r="B1016">
        <v>0.72629999999999995</v>
      </c>
      <c r="C1016" s="3">
        <v>1.41E-2</v>
      </c>
      <c r="D1016">
        <v>0.62782567</v>
      </c>
      <c r="E1016" t="s">
        <v>3612</v>
      </c>
    </row>
    <row r="1017" spans="1:5" x14ac:dyDescent="0.25">
      <c r="A1017" s="1" t="s">
        <v>7769</v>
      </c>
      <c r="B1017">
        <v>0.72629999999999995</v>
      </c>
      <c r="C1017" s="3">
        <v>1.41E-2</v>
      </c>
      <c r="D1017">
        <v>0.77572686000000002</v>
      </c>
      <c r="E1017" t="s">
        <v>7770</v>
      </c>
    </row>
    <row r="1018" spans="1:5" x14ac:dyDescent="0.25">
      <c r="A1018" s="1" t="s">
        <v>13035</v>
      </c>
      <c r="B1018">
        <v>0.72629999999999995</v>
      </c>
      <c r="C1018" s="3">
        <v>1.4200000000000001E-2</v>
      </c>
      <c r="D1018">
        <v>-0.50143278999999996</v>
      </c>
      <c r="E1018" t="s">
        <v>9524</v>
      </c>
    </row>
    <row r="1019" spans="1:5" x14ac:dyDescent="0.25">
      <c r="A1019" s="1" t="s">
        <v>12287</v>
      </c>
      <c r="B1019">
        <v>0.72629999999999995</v>
      </c>
      <c r="C1019" s="3">
        <v>1.4200000000000001E-2</v>
      </c>
      <c r="D1019">
        <v>0.87878104000000001</v>
      </c>
      <c r="E1019" t="s">
        <v>12288</v>
      </c>
    </row>
    <row r="1020" spans="1:5" x14ac:dyDescent="0.25">
      <c r="A1020" s="1" t="s">
        <v>611</v>
      </c>
      <c r="B1020">
        <v>0.72629999999999995</v>
      </c>
      <c r="C1020" s="3">
        <v>1.4200000000000001E-2</v>
      </c>
      <c r="D1020">
        <v>-0.80727227000000001</v>
      </c>
      <c r="E1020" t="s">
        <v>612</v>
      </c>
    </row>
    <row r="1021" spans="1:5" x14ac:dyDescent="0.25">
      <c r="A1021" s="1" t="s">
        <v>7484</v>
      </c>
      <c r="B1021">
        <v>0.72629999999999995</v>
      </c>
      <c r="C1021" s="3">
        <v>1.4200000000000001E-2</v>
      </c>
      <c r="D1021">
        <v>-0.90256473999999998</v>
      </c>
      <c r="E1021" t="s">
        <v>7322</v>
      </c>
    </row>
    <row r="1022" spans="1:5" x14ac:dyDescent="0.25">
      <c r="A1022" s="1" t="s">
        <v>11637</v>
      </c>
      <c r="B1022">
        <v>0.72629999999999995</v>
      </c>
      <c r="C1022" s="3">
        <v>1.4200000000000001E-2</v>
      </c>
      <c r="D1022">
        <v>0.38396917000000003</v>
      </c>
      <c r="E1022" t="s">
        <v>11638</v>
      </c>
    </row>
    <row r="1023" spans="1:5" x14ac:dyDescent="0.25">
      <c r="A1023" s="1" t="s">
        <v>1901</v>
      </c>
      <c r="B1023">
        <v>0.72629999999999995</v>
      </c>
      <c r="C1023" s="3">
        <v>1.4200000000000001E-2</v>
      </c>
      <c r="D1023">
        <v>1.1612208799999999</v>
      </c>
      <c r="E1023" t="s">
        <v>1692</v>
      </c>
    </row>
    <row r="1024" spans="1:5" x14ac:dyDescent="0.25">
      <c r="A1024" s="1" t="s">
        <v>10605</v>
      </c>
      <c r="B1024">
        <v>0.72629999999999995</v>
      </c>
      <c r="C1024" s="3">
        <v>1.4200000000000001E-2</v>
      </c>
      <c r="D1024">
        <v>0.33692812999999999</v>
      </c>
      <c r="E1024" t="s">
        <v>10606</v>
      </c>
    </row>
    <row r="1025" spans="1:5" x14ac:dyDescent="0.25">
      <c r="A1025" s="1" t="s">
        <v>1514</v>
      </c>
      <c r="B1025">
        <v>0.72629999999999995</v>
      </c>
      <c r="C1025" s="3">
        <v>1.43E-2</v>
      </c>
      <c r="D1025">
        <v>-0.64568734999999999</v>
      </c>
      <c r="E1025" t="s">
        <v>1515</v>
      </c>
    </row>
    <row r="1026" spans="1:5" x14ac:dyDescent="0.25">
      <c r="A1026" s="1" t="s">
        <v>14144</v>
      </c>
      <c r="B1026">
        <v>0.72629999999999995</v>
      </c>
      <c r="C1026" s="3">
        <v>1.43E-2</v>
      </c>
      <c r="D1026">
        <v>-0.43241782000000001</v>
      </c>
      <c r="E1026" t="s">
        <v>14145</v>
      </c>
    </row>
    <row r="1027" spans="1:5" x14ac:dyDescent="0.25">
      <c r="A1027" s="1" t="s">
        <v>10832</v>
      </c>
      <c r="B1027">
        <v>0.72629999999999995</v>
      </c>
      <c r="C1027" s="3">
        <v>1.43E-2</v>
      </c>
      <c r="D1027">
        <v>-0.55584820999999995</v>
      </c>
      <c r="E1027" t="s">
        <v>1411</v>
      </c>
    </row>
    <row r="1028" spans="1:5" x14ac:dyDescent="0.25">
      <c r="A1028" s="1" t="s">
        <v>3255</v>
      </c>
      <c r="B1028">
        <v>0.72629999999999995</v>
      </c>
      <c r="C1028" s="3">
        <v>1.43E-2</v>
      </c>
      <c r="D1028">
        <v>-0.26114778999999999</v>
      </c>
      <c r="E1028" t="s">
        <v>3256</v>
      </c>
    </row>
    <row r="1029" spans="1:5" x14ac:dyDescent="0.25">
      <c r="A1029" s="1" t="s">
        <v>4010</v>
      </c>
      <c r="B1029">
        <v>0.72629999999999995</v>
      </c>
      <c r="C1029" s="3">
        <v>1.43E-2</v>
      </c>
      <c r="D1029">
        <v>-0.68416445000000004</v>
      </c>
      <c r="E1029" t="s">
        <v>4011</v>
      </c>
    </row>
    <row r="1030" spans="1:5" x14ac:dyDescent="0.25">
      <c r="A1030" s="1" t="s">
        <v>16411</v>
      </c>
      <c r="B1030">
        <v>0.72629999999999995</v>
      </c>
      <c r="C1030" s="3">
        <v>1.43E-2</v>
      </c>
      <c r="D1030">
        <v>0.71198401</v>
      </c>
      <c r="E1030" t="s">
        <v>16412</v>
      </c>
    </row>
    <row r="1031" spans="1:5" x14ac:dyDescent="0.25">
      <c r="A1031" s="1" t="s">
        <v>8025</v>
      </c>
      <c r="B1031">
        <v>0.72629999999999995</v>
      </c>
      <c r="C1031" s="3">
        <v>1.44E-2</v>
      </c>
      <c r="D1031">
        <v>0.45233126000000001</v>
      </c>
      <c r="E1031" t="s">
        <v>5839</v>
      </c>
    </row>
    <row r="1032" spans="1:5" x14ac:dyDescent="0.25">
      <c r="A1032" s="1" t="s">
        <v>6924</v>
      </c>
      <c r="B1032">
        <v>0.72629999999999995</v>
      </c>
      <c r="C1032" s="3">
        <v>1.44E-2</v>
      </c>
      <c r="D1032">
        <v>0.34281149999999999</v>
      </c>
      <c r="E1032" t="s">
        <v>4655</v>
      </c>
    </row>
    <row r="1033" spans="1:5" x14ac:dyDescent="0.25">
      <c r="A1033" s="1" t="s">
        <v>11188</v>
      </c>
      <c r="B1033">
        <v>0.72629999999999995</v>
      </c>
      <c r="C1033" s="3">
        <v>1.44E-2</v>
      </c>
      <c r="D1033">
        <v>0.66218043000000004</v>
      </c>
      <c r="E1033" t="s">
        <v>11189</v>
      </c>
    </row>
    <row r="1034" spans="1:5" x14ac:dyDescent="0.25">
      <c r="A1034" s="1" t="s">
        <v>5199</v>
      </c>
      <c r="B1034">
        <v>0.72629999999999995</v>
      </c>
      <c r="C1034" s="3">
        <v>1.44E-2</v>
      </c>
      <c r="D1034">
        <v>-0.95327786999999997</v>
      </c>
      <c r="E1034" t="s">
        <v>5200</v>
      </c>
    </row>
    <row r="1035" spans="1:5" x14ac:dyDescent="0.25">
      <c r="A1035" s="1" t="s">
        <v>35</v>
      </c>
      <c r="B1035">
        <v>0.72629999999999995</v>
      </c>
      <c r="C1035" s="3">
        <v>1.44E-2</v>
      </c>
      <c r="D1035">
        <v>0.55583567</v>
      </c>
      <c r="E1035" t="s">
        <v>36</v>
      </c>
    </row>
    <row r="1036" spans="1:5" x14ac:dyDescent="0.25">
      <c r="A1036" s="1" t="s">
        <v>15075</v>
      </c>
      <c r="B1036">
        <v>0.72629999999999995</v>
      </c>
      <c r="C1036" s="3">
        <v>1.44E-2</v>
      </c>
      <c r="D1036">
        <v>0.40238553999999999</v>
      </c>
      <c r="E1036" t="s">
        <v>11075</v>
      </c>
    </row>
    <row r="1037" spans="1:5" x14ac:dyDescent="0.25">
      <c r="A1037" s="1" t="s">
        <v>7809</v>
      </c>
      <c r="B1037">
        <v>0.72629999999999995</v>
      </c>
      <c r="C1037" s="3">
        <v>1.44E-2</v>
      </c>
      <c r="D1037">
        <v>-0.4423745</v>
      </c>
      <c r="E1037" t="s">
        <v>7810</v>
      </c>
    </row>
    <row r="1038" spans="1:5" x14ac:dyDescent="0.25">
      <c r="A1038" s="1" t="s">
        <v>15192</v>
      </c>
      <c r="B1038">
        <v>0.72629999999999995</v>
      </c>
      <c r="C1038" s="3">
        <v>1.44E-2</v>
      </c>
      <c r="D1038">
        <v>0.70383370000000001</v>
      </c>
      <c r="E1038" t="s">
        <v>9528</v>
      </c>
    </row>
    <row r="1039" spans="1:5" x14ac:dyDescent="0.25">
      <c r="A1039" s="1" t="s">
        <v>2397</v>
      </c>
      <c r="B1039">
        <v>0.72629999999999995</v>
      </c>
      <c r="C1039" s="3">
        <v>1.44E-2</v>
      </c>
      <c r="D1039">
        <v>0.41984517999999998</v>
      </c>
      <c r="E1039" t="s">
        <v>2398</v>
      </c>
    </row>
    <row r="1040" spans="1:5" x14ac:dyDescent="0.25">
      <c r="A1040" s="1" t="s">
        <v>10956</v>
      </c>
      <c r="B1040">
        <v>0.72629999999999995</v>
      </c>
      <c r="C1040" s="3">
        <v>1.44E-2</v>
      </c>
      <c r="D1040">
        <v>-0.52218251000000004</v>
      </c>
      <c r="E1040" t="s">
        <v>10957</v>
      </c>
    </row>
    <row r="1041" spans="1:5" x14ac:dyDescent="0.25">
      <c r="A1041" s="1" t="s">
        <v>15078</v>
      </c>
      <c r="B1041">
        <v>0.72629999999999995</v>
      </c>
      <c r="C1041" s="3">
        <v>1.4500000000000001E-2</v>
      </c>
      <c r="D1041">
        <v>-0.58968047000000001</v>
      </c>
      <c r="E1041" t="s">
        <v>15073</v>
      </c>
    </row>
    <row r="1042" spans="1:5" x14ac:dyDescent="0.25">
      <c r="A1042" s="1" t="s">
        <v>9015</v>
      </c>
      <c r="B1042">
        <v>0.72629999999999995</v>
      </c>
      <c r="C1042" s="3">
        <v>1.4500000000000001E-2</v>
      </c>
      <c r="D1042">
        <v>0.47157144000000001</v>
      </c>
      <c r="E1042" t="s">
        <v>9016</v>
      </c>
    </row>
    <row r="1043" spans="1:5" x14ac:dyDescent="0.25">
      <c r="A1043" s="1" t="s">
        <v>998</v>
      </c>
      <c r="B1043">
        <v>0.72629999999999995</v>
      </c>
      <c r="C1043" s="3">
        <v>1.4500000000000001E-2</v>
      </c>
      <c r="D1043">
        <v>1.1532813900000001</v>
      </c>
      <c r="E1043" t="s">
        <v>999</v>
      </c>
    </row>
    <row r="1044" spans="1:5" x14ac:dyDescent="0.25">
      <c r="A1044" s="1" t="s">
        <v>8702</v>
      </c>
      <c r="B1044">
        <v>0.72629999999999995</v>
      </c>
      <c r="C1044" s="3">
        <v>1.4500000000000001E-2</v>
      </c>
      <c r="D1044">
        <v>1.7487910200000001</v>
      </c>
      <c r="E1044" t="s">
        <v>8703</v>
      </c>
    </row>
    <row r="1045" spans="1:5" x14ac:dyDescent="0.25">
      <c r="A1045" s="1" t="s">
        <v>3272</v>
      </c>
      <c r="B1045">
        <v>0.72629999999999995</v>
      </c>
      <c r="C1045" s="3">
        <v>1.4500000000000001E-2</v>
      </c>
      <c r="D1045">
        <v>0.66174712999999996</v>
      </c>
      <c r="E1045" t="s">
        <v>3273</v>
      </c>
    </row>
    <row r="1046" spans="1:5" x14ac:dyDescent="0.25">
      <c r="A1046" s="1" t="s">
        <v>14740</v>
      </c>
      <c r="B1046">
        <v>0.72629999999999995</v>
      </c>
      <c r="C1046" s="3">
        <v>1.4500000000000001E-2</v>
      </c>
      <c r="D1046">
        <v>-0.42920066000000001</v>
      </c>
      <c r="E1046" t="s">
        <v>5956</v>
      </c>
    </row>
    <row r="1047" spans="1:5" x14ac:dyDescent="0.25">
      <c r="A1047" s="1" t="s">
        <v>9727</v>
      </c>
      <c r="B1047">
        <v>0.72629999999999995</v>
      </c>
      <c r="C1047" s="3">
        <v>1.4500000000000001E-2</v>
      </c>
      <c r="D1047">
        <v>-0.56427777000000001</v>
      </c>
      <c r="E1047" t="s">
        <v>7462</v>
      </c>
    </row>
    <row r="1048" spans="1:5" x14ac:dyDescent="0.25">
      <c r="A1048" s="1" t="s">
        <v>12719</v>
      </c>
      <c r="B1048">
        <v>0.72629999999999995</v>
      </c>
      <c r="C1048" s="3">
        <v>1.4500000000000001E-2</v>
      </c>
      <c r="D1048">
        <v>-0.60567274999999998</v>
      </c>
      <c r="E1048" t="s">
        <v>7765</v>
      </c>
    </row>
    <row r="1049" spans="1:5" x14ac:dyDescent="0.25">
      <c r="A1049" s="1" t="s">
        <v>14512</v>
      </c>
      <c r="B1049">
        <v>0.72629999999999995</v>
      </c>
      <c r="C1049" s="3">
        <v>1.46E-2</v>
      </c>
      <c r="D1049">
        <v>-0.33193911999999998</v>
      </c>
      <c r="E1049" t="s">
        <v>14148</v>
      </c>
    </row>
    <row r="1050" spans="1:5" x14ac:dyDescent="0.25">
      <c r="A1050" s="1" t="s">
        <v>12256</v>
      </c>
      <c r="B1050">
        <v>0.72629999999999995</v>
      </c>
      <c r="C1050" s="3">
        <v>1.46E-2</v>
      </c>
      <c r="D1050">
        <v>-0.47555869000000001</v>
      </c>
      <c r="E1050" t="s">
        <v>8751</v>
      </c>
    </row>
    <row r="1051" spans="1:5" x14ac:dyDescent="0.25">
      <c r="A1051" s="1" t="s">
        <v>13149</v>
      </c>
      <c r="B1051">
        <v>0.72629999999999995</v>
      </c>
      <c r="C1051" s="3">
        <v>1.46E-2</v>
      </c>
      <c r="D1051">
        <v>0.55396670000000003</v>
      </c>
      <c r="E1051" t="s">
        <v>1785</v>
      </c>
    </row>
    <row r="1052" spans="1:5" x14ac:dyDescent="0.25">
      <c r="A1052" s="1" t="s">
        <v>11895</v>
      </c>
      <c r="B1052">
        <v>0.72629999999999995</v>
      </c>
      <c r="C1052" s="3">
        <v>1.46E-2</v>
      </c>
      <c r="D1052">
        <v>-0.34472944</v>
      </c>
      <c r="E1052" t="s">
        <v>9711</v>
      </c>
    </row>
    <row r="1053" spans="1:5" x14ac:dyDescent="0.25">
      <c r="A1053" s="1" t="s">
        <v>7437</v>
      </c>
      <c r="B1053">
        <v>0.72629999999999995</v>
      </c>
      <c r="C1053" s="3">
        <v>1.46E-2</v>
      </c>
      <c r="D1053">
        <v>0.44149437000000002</v>
      </c>
      <c r="E1053" t="s">
        <v>7438</v>
      </c>
    </row>
    <row r="1054" spans="1:5" x14ac:dyDescent="0.25">
      <c r="A1054" s="1" t="s">
        <v>12625</v>
      </c>
      <c r="B1054">
        <v>0.72629999999999995</v>
      </c>
      <c r="C1054" s="3">
        <v>1.46E-2</v>
      </c>
      <c r="D1054">
        <v>0.49285462000000002</v>
      </c>
      <c r="E1054" t="s">
        <v>7252</v>
      </c>
    </row>
    <row r="1055" spans="1:5" x14ac:dyDescent="0.25">
      <c r="A1055" s="1" t="s">
        <v>9831</v>
      </c>
      <c r="B1055">
        <v>0.72629999999999995</v>
      </c>
      <c r="C1055" s="3">
        <v>1.47E-2</v>
      </c>
      <c r="D1055">
        <v>0.44647882</v>
      </c>
      <c r="E1055" t="s">
        <v>812</v>
      </c>
    </row>
    <row r="1056" spans="1:5" x14ac:dyDescent="0.25">
      <c r="A1056" s="1" t="s">
        <v>15723</v>
      </c>
      <c r="B1056">
        <v>0.72629999999999995</v>
      </c>
      <c r="C1056" s="3">
        <v>1.47E-2</v>
      </c>
      <c r="D1056">
        <v>0.92227046999999995</v>
      </c>
      <c r="E1056" t="s">
        <v>8780</v>
      </c>
    </row>
    <row r="1057" spans="1:5" x14ac:dyDescent="0.25">
      <c r="A1057" s="1" t="s">
        <v>11118</v>
      </c>
      <c r="B1057">
        <v>0.72629999999999995</v>
      </c>
      <c r="C1057" s="3">
        <v>1.47E-2</v>
      </c>
      <c r="D1057">
        <v>0.4564588</v>
      </c>
      <c r="E1057" t="s">
        <v>11119</v>
      </c>
    </row>
    <row r="1058" spans="1:5" x14ac:dyDescent="0.25">
      <c r="A1058" s="1" t="s">
        <v>13999</v>
      </c>
      <c r="B1058">
        <v>0.72629999999999995</v>
      </c>
      <c r="C1058" s="3">
        <v>1.47E-2</v>
      </c>
      <c r="D1058">
        <v>0.31647420999999998</v>
      </c>
      <c r="E1058" t="s">
        <v>8478</v>
      </c>
    </row>
    <row r="1059" spans="1:5" x14ac:dyDescent="0.25">
      <c r="A1059" s="1" t="s">
        <v>10169</v>
      </c>
      <c r="B1059">
        <v>0.72629999999999995</v>
      </c>
      <c r="C1059" s="3">
        <v>1.47E-2</v>
      </c>
      <c r="D1059">
        <v>-0.27183787999999998</v>
      </c>
      <c r="E1059" t="s">
        <v>9452</v>
      </c>
    </row>
    <row r="1060" spans="1:5" x14ac:dyDescent="0.25">
      <c r="A1060" s="1" t="s">
        <v>15816</v>
      </c>
      <c r="B1060">
        <v>0.72629999999999995</v>
      </c>
      <c r="C1060" s="3">
        <v>1.47E-2</v>
      </c>
      <c r="D1060">
        <v>0.44272904000000002</v>
      </c>
      <c r="E1060" t="s">
        <v>13464</v>
      </c>
    </row>
    <row r="1061" spans="1:5" x14ac:dyDescent="0.25">
      <c r="A1061" s="1" t="s">
        <v>1512</v>
      </c>
      <c r="B1061">
        <v>0.72629999999999995</v>
      </c>
      <c r="C1061" s="3">
        <v>1.47E-2</v>
      </c>
      <c r="D1061">
        <v>0.72981125999999996</v>
      </c>
      <c r="E1061" t="s">
        <v>1513</v>
      </c>
    </row>
    <row r="1062" spans="1:5" x14ac:dyDescent="0.25">
      <c r="A1062" s="1" t="s">
        <v>16107</v>
      </c>
      <c r="B1062">
        <v>0.72629999999999995</v>
      </c>
      <c r="C1062" s="3">
        <v>1.47E-2</v>
      </c>
      <c r="D1062">
        <v>0.39451614000000002</v>
      </c>
      <c r="E1062" t="s">
        <v>13280</v>
      </c>
    </row>
    <row r="1063" spans="1:5" x14ac:dyDescent="0.25">
      <c r="A1063" s="1" t="s">
        <v>4127</v>
      </c>
      <c r="B1063">
        <v>0.72629999999999995</v>
      </c>
      <c r="C1063" s="3">
        <v>1.4800000000000001E-2</v>
      </c>
      <c r="D1063">
        <v>-0.87299895000000005</v>
      </c>
      <c r="E1063" t="s">
        <v>3114</v>
      </c>
    </row>
    <row r="1064" spans="1:5" x14ac:dyDescent="0.25">
      <c r="A1064" s="1" t="s">
        <v>10389</v>
      </c>
      <c r="B1064">
        <v>0.72629999999999995</v>
      </c>
      <c r="C1064" s="3">
        <v>1.4800000000000001E-2</v>
      </c>
      <c r="D1064">
        <v>-0.98341729</v>
      </c>
      <c r="E1064" t="s">
        <v>8081</v>
      </c>
    </row>
    <row r="1065" spans="1:5" x14ac:dyDescent="0.25">
      <c r="A1065" s="1" t="s">
        <v>12666</v>
      </c>
      <c r="B1065">
        <v>0.72629999999999995</v>
      </c>
      <c r="C1065" s="3">
        <v>1.4800000000000001E-2</v>
      </c>
      <c r="D1065">
        <v>0.41915846000000001</v>
      </c>
      <c r="E1065" t="s">
        <v>12667</v>
      </c>
    </row>
    <row r="1066" spans="1:5" x14ac:dyDescent="0.25">
      <c r="A1066" s="1" t="s">
        <v>13520</v>
      </c>
      <c r="B1066">
        <v>0.72629999999999995</v>
      </c>
      <c r="C1066" s="3">
        <v>1.4800000000000001E-2</v>
      </c>
      <c r="D1066">
        <v>0.36207128</v>
      </c>
      <c r="E1066" t="s">
        <v>10811</v>
      </c>
    </row>
    <row r="1067" spans="1:5" x14ac:dyDescent="0.25">
      <c r="A1067" s="1" t="s">
        <v>14302</v>
      </c>
      <c r="B1067">
        <v>0.72689999999999999</v>
      </c>
      <c r="C1067" s="3">
        <v>1.4800000000000001E-2</v>
      </c>
      <c r="D1067">
        <v>0.51427973000000005</v>
      </c>
      <c r="E1067" t="s">
        <v>14303</v>
      </c>
    </row>
    <row r="1068" spans="1:5" x14ac:dyDescent="0.25">
      <c r="A1068" s="1" t="s">
        <v>6171</v>
      </c>
      <c r="B1068">
        <v>0.72689999999999999</v>
      </c>
      <c r="C1068" s="3">
        <v>1.4800000000000001E-2</v>
      </c>
      <c r="D1068">
        <v>1.47443839</v>
      </c>
      <c r="E1068" t="s">
        <v>6172</v>
      </c>
    </row>
    <row r="1069" spans="1:5" x14ac:dyDescent="0.25">
      <c r="A1069" s="1" t="s">
        <v>1235</v>
      </c>
      <c r="B1069">
        <v>0.72689999999999999</v>
      </c>
      <c r="C1069" s="3">
        <v>1.49E-2</v>
      </c>
      <c r="D1069">
        <v>1.01204177</v>
      </c>
      <c r="E1069" t="s">
        <v>786</v>
      </c>
    </row>
    <row r="1070" spans="1:5" x14ac:dyDescent="0.25">
      <c r="A1070" s="1" t="s">
        <v>8788</v>
      </c>
      <c r="B1070">
        <v>0.72689999999999999</v>
      </c>
      <c r="C1070" s="3">
        <v>1.49E-2</v>
      </c>
      <c r="D1070">
        <v>0.46421064000000001</v>
      </c>
      <c r="E1070" t="s">
        <v>8789</v>
      </c>
    </row>
    <row r="1071" spans="1:5" x14ac:dyDescent="0.25">
      <c r="A1071" s="1" t="s">
        <v>14567</v>
      </c>
      <c r="B1071">
        <v>0.72689999999999999</v>
      </c>
      <c r="C1071" s="3">
        <v>1.49E-2</v>
      </c>
      <c r="D1071">
        <v>0.86974476999999994</v>
      </c>
      <c r="E1071" t="s">
        <v>14568</v>
      </c>
    </row>
    <row r="1072" spans="1:5" x14ac:dyDescent="0.25">
      <c r="A1072" s="1" t="s">
        <v>16162</v>
      </c>
      <c r="B1072">
        <v>0.72689999999999999</v>
      </c>
      <c r="C1072" s="3">
        <v>1.49E-2</v>
      </c>
      <c r="D1072">
        <v>0.55106820999999995</v>
      </c>
      <c r="E1072" t="s">
        <v>16163</v>
      </c>
    </row>
    <row r="1073" spans="1:5" x14ac:dyDescent="0.25">
      <c r="A1073" s="1" t="s">
        <v>14845</v>
      </c>
      <c r="B1073">
        <v>0.72709999999999997</v>
      </c>
      <c r="C1073" s="3">
        <v>1.49E-2</v>
      </c>
      <c r="D1073">
        <v>-0.43085822000000001</v>
      </c>
      <c r="E1073" t="s">
        <v>13572</v>
      </c>
    </row>
    <row r="1074" spans="1:5" x14ac:dyDescent="0.25">
      <c r="A1074" s="1" t="s">
        <v>11300</v>
      </c>
      <c r="B1074">
        <v>0.72709999999999997</v>
      </c>
      <c r="C1074" s="3">
        <v>1.49E-2</v>
      </c>
      <c r="D1074">
        <v>-1.5406016499999999</v>
      </c>
      <c r="E1074" t="s">
        <v>11301</v>
      </c>
    </row>
    <row r="1075" spans="1:5" x14ac:dyDescent="0.25">
      <c r="A1075" s="1" t="s">
        <v>14664</v>
      </c>
      <c r="B1075">
        <v>0.72709999999999997</v>
      </c>
      <c r="C1075" s="3">
        <v>1.4999999999999999E-2</v>
      </c>
      <c r="D1075">
        <v>1.2046245099999999</v>
      </c>
      <c r="E1075" t="s">
        <v>9932</v>
      </c>
    </row>
    <row r="1076" spans="1:5" x14ac:dyDescent="0.25">
      <c r="A1076" s="1" t="s">
        <v>15703</v>
      </c>
      <c r="B1076">
        <v>0.72709999999999997</v>
      </c>
      <c r="C1076" s="3">
        <v>1.4999999999999999E-2</v>
      </c>
      <c r="D1076">
        <v>-0.64935679999999996</v>
      </c>
      <c r="E1076" t="s">
        <v>8924</v>
      </c>
    </row>
    <row r="1077" spans="1:5" x14ac:dyDescent="0.25">
      <c r="A1077" s="1" t="s">
        <v>10949</v>
      </c>
      <c r="B1077">
        <v>0.72709999999999997</v>
      </c>
      <c r="C1077" s="3">
        <v>1.4999999999999999E-2</v>
      </c>
      <c r="D1077">
        <v>0.38832893000000002</v>
      </c>
      <c r="E1077" t="s">
        <v>10950</v>
      </c>
    </row>
    <row r="1078" spans="1:5" x14ac:dyDescent="0.25">
      <c r="A1078" s="1" t="s">
        <v>8690</v>
      </c>
      <c r="B1078">
        <v>0.72709999999999997</v>
      </c>
      <c r="C1078" s="3">
        <v>1.4999999999999999E-2</v>
      </c>
      <c r="D1078">
        <v>-0.28791168</v>
      </c>
      <c r="E1078" t="s">
        <v>8691</v>
      </c>
    </row>
    <row r="1079" spans="1:5" x14ac:dyDescent="0.25">
      <c r="A1079" s="1" t="s">
        <v>14749</v>
      </c>
      <c r="B1079">
        <v>0.72709999999999997</v>
      </c>
      <c r="C1079" s="3">
        <v>1.4999999999999999E-2</v>
      </c>
      <c r="D1079">
        <v>-0.38114562000000002</v>
      </c>
      <c r="E1079" t="s">
        <v>14750</v>
      </c>
    </row>
    <row r="1080" spans="1:5" x14ac:dyDescent="0.25">
      <c r="A1080" s="1" t="s">
        <v>10407</v>
      </c>
      <c r="B1080">
        <v>0.72709999999999997</v>
      </c>
      <c r="C1080" s="3">
        <v>1.4999999999999999E-2</v>
      </c>
      <c r="D1080">
        <v>-0.40146409999999999</v>
      </c>
      <c r="E1080" t="s">
        <v>10408</v>
      </c>
    </row>
    <row r="1081" spans="1:5" x14ac:dyDescent="0.25">
      <c r="A1081" s="1" t="s">
        <v>10778</v>
      </c>
      <c r="B1081">
        <v>0.72709999999999997</v>
      </c>
      <c r="C1081" s="3">
        <v>1.4999999999999999E-2</v>
      </c>
      <c r="D1081">
        <v>0.73196441000000001</v>
      </c>
      <c r="E1081" t="s">
        <v>10779</v>
      </c>
    </row>
    <row r="1082" spans="1:5" x14ac:dyDescent="0.25">
      <c r="A1082" s="1" t="s">
        <v>1976</v>
      </c>
      <c r="B1082">
        <v>0.72709999999999997</v>
      </c>
      <c r="C1082" s="3">
        <v>1.4999999999999999E-2</v>
      </c>
      <c r="D1082">
        <v>-0.38936419</v>
      </c>
      <c r="E1082" t="s">
        <v>1977</v>
      </c>
    </row>
    <row r="1083" spans="1:5" x14ac:dyDescent="0.25">
      <c r="A1083" s="1" t="s">
        <v>9721</v>
      </c>
      <c r="B1083">
        <v>0.72709999999999997</v>
      </c>
      <c r="C1083" s="3">
        <v>1.5100000000000001E-2</v>
      </c>
      <c r="D1083">
        <v>1.0833309</v>
      </c>
      <c r="E1083" t="s">
        <v>8453</v>
      </c>
    </row>
    <row r="1084" spans="1:5" x14ac:dyDescent="0.25">
      <c r="A1084" s="1" t="s">
        <v>12335</v>
      </c>
      <c r="B1084">
        <v>0.72709999999999997</v>
      </c>
      <c r="C1084" s="3">
        <v>1.5100000000000001E-2</v>
      </c>
      <c r="D1084">
        <v>0.56961848000000004</v>
      </c>
      <c r="E1084" t="s">
        <v>12336</v>
      </c>
    </row>
    <row r="1085" spans="1:5" x14ac:dyDescent="0.25">
      <c r="A1085" s="1" t="s">
        <v>12506</v>
      </c>
      <c r="B1085">
        <v>0.72709999999999997</v>
      </c>
      <c r="C1085" s="3">
        <v>1.5100000000000001E-2</v>
      </c>
      <c r="D1085">
        <v>0.48384629000000001</v>
      </c>
      <c r="E1085" t="s">
        <v>11382</v>
      </c>
    </row>
    <row r="1086" spans="1:5" x14ac:dyDescent="0.25">
      <c r="A1086" s="1" t="s">
        <v>10854</v>
      </c>
      <c r="B1086">
        <v>0.72709999999999997</v>
      </c>
      <c r="C1086" s="3">
        <v>1.5100000000000001E-2</v>
      </c>
      <c r="D1086">
        <v>-1.64950036</v>
      </c>
      <c r="E1086" t="s">
        <v>7305</v>
      </c>
    </row>
    <row r="1087" spans="1:5" x14ac:dyDescent="0.25">
      <c r="A1087" s="1" t="s">
        <v>10348</v>
      </c>
      <c r="B1087">
        <v>0.72709999999999997</v>
      </c>
      <c r="C1087" s="3">
        <v>1.5100000000000001E-2</v>
      </c>
      <c r="D1087">
        <v>1.1495799799999999</v>
      </c>
      <c r="E1087" t="s">
        <v>9195</v>
      </c>
    </row>
    <row r="1088" spans="1:5" x14ac:dyDescent="0.25">
      <c r="A1088" s="1" t="s">
        <v>13127</v>
      </c>
      <c r="B1088">
        <v>0.72709999999999997</v>
      </c>
      <c r="C1088" s="3">
        <v>1.5100000000000001E-2</v>
      </c>
      <c r="D1088">
        <v>-0.76021850000000002</v>
      </c>
      <c r="E1088" t="s">
        <v>10602</v>
      </c>
    </row>
    <row r="1089" spans="1:5" x14ac:dyDescent="0.25">
      <c r="A1089" s="1" t="s">
        <v>3916</v>
      </c>
      <c r="B1089">
        <v>0.72709999999999997</v>
      </c>
      <c r="C1089" s="3">
        <v>1.52E-2</v>
      </c>
      <c r="D1089">
        <v>-0.78084622999999997</v>
      </c>
      <c r="E1089" t="s">
        <v>3917</v>
      </c>
    </row>
    <row r="1090" spans="1:5" x14ac:dyDescent="0.25">
      <c r="A1090" s="1" t="s">
        <v>12276</v>
      </c>
      <c r="B1090">
        <v>0.72709999999999997</v>
      </c>
      <c r="C1090" s="3">
        <v>1.52E-2</v>
      </c>
      <c r="D1090">
        <v>0.31191938000000002</v>
      </c>
      <c r="E1090" t="s">
        <v>8984</v>
      </c>
    </row>
    <row r="1091" spans="1:5" x14ac:dyDescent="0.25">
      <c r="A1091" s="1" t="s">
        <v>16054</v>
      </c>
      <c r="B1091">
        <v>0.72709999999999997</v>
      </c>
      <c r="C1091" s="3">
        <v>1.52E-2</v>
      </c>
      <c r="D1091">
        <v>0.77582892000000003</v>
      </c>
      <c r="E1091" t="s">
        <v>16055</v>
      </c>
    </row>
    <row r="1092" spans="1:5" x14ac:dyDescent="0.25">
      <c r="A1092" s="1" t="s">
        <v>7657</v>
      </c>
      <c r="B1092">
        <v>0.72709999999999997</v>
      </c>
      <c r="C1092" s="3">
        <v>1.52E-2</v>
      </c>
      <c r="D1092">
        <v>-0.37512195999999998</v>
      </c>
      <c r="E1092" t="s">
        <v>4578</v>
      </c>
    </row>
    <row r="1093" spans="1:5" x14ac:dyDescent="0.25">
      <c r="A1093" s="1" t="s">
        <v>9701</v>
      </c>
      <c r="B1093">
        <v>0.72709999999999997</v>
      </c>
      <c r="C1093" s="3">
        <v>1.52E-2</v>
      </c>
      <c r="D1093">
        <v>0.86350340999999997</v>
      </c>
      <c r="E1093" t="s">
        <v>9407</v>
      </c>
    </row>
    <row r="1094" spans="1:5" x14ac:dyDescent="0.25">
      <c r="A1094" s="1" t="s">
        <v>11236</v>
      </c>
      <c r="B1094">
        <v>0.72709999999999997</v>
      </c>
      <c r="C1094" s="3">
        <v>1.52E-2</v>
      </c>
      <c r="D1094">
        <v>-0.51455552000000004</v>
      </c>
      <c r="E1094" t="s">
        <v>9659</v>
      </c>
    </row>
    <row r="1095" spans="1:5" x14ac:dyDescent="0.25">
      <c r="A1095" s="1" t="s">
        <v>5586</v>
      </c>
      <c r="B1095">
        <v>0.72709999999999997</v>
      </c>
      <c r="C1095" s="3">
        <v>1.5299999999999999E-2</v>
      </c>
      <c r="D1095">
        <v>1.3577007299999999</v>
      </c>
      <c r="E1095" t="s">
        <v>1466</v>
      </c>
    </row>
    <row r="1096" spans="1:5" x14ac:dyDescent="0.25">
      <c r="A1096" s="1" t="s">
        <v>12607</v>
      </c>
      <c r="B1096">
        <v>0.72709999999999997</v>
      </c>
      <c r="C1096" s="3">
        <v>1.5299999999999999E-2</v>
      </c>
      <c r="D1096">
        <v>0.56084226000000004</v>
      </c>
      <c r="E1096" t="s">
        <v>12608</v>
      </c>
    </row>
    <row r="1097" spans="1:5" x14ac:dyDescent="0.25">
      <c r="A1097" s="1" t="s">
        <v>1479</v>
      </c>
      <c r="B1097">
        <v>0.72709999999999997</v>
      </c>
      <c r="C1097" s="3">
        <v>1.5299999999999999E-2</v>
      </c>
      <c r="D1097">
        <v>-0.43185326000000002</v>
      </c>
      <c r="E1097" t="s">
        <v>1480</v>
      </c>
    </row>
    <row r="1098" spans="1:5" x14ac:dyDescent="0.25">
      <c r="A1098" s="1" t="s">
        <v>7803</v>
      </c>
      <c r="B1098">
        <v>0.72709999999999997</v>
      </c>
      <c r="C1098" s="3">
        <v>1.5299999999999999E-2</v>
      </c>
      <c r="D1098">
        <v>0.67674334999999997</v>
      </c>
      <c r="E1098" t="s">
        <v>7804</v>
      </c>
    </row>
    <row r="1099" spans="1:5" x14ac:dyDescent="0.25">
      <c r="A1099" s="1" t="s">
        <v>6392</v>
      </c>
      <c r="B1099">
        <v>0.72709999999999997</v>
      </c>
      <c r="C1099" s="3">
        <v>1.5299999999999999E-2</v>
      </c>
      <c r="D1099">
        <v>0.33971709</v>
      </c>
      <c r="E1099" t="s">
        <v>903</v>
      </c>
    </row>
    <row r="1100" spans="1:5" x14ac:dyDescent="0.25">
      <c r="A1100" s="1" t="s">
        <v>11461</v>
      </c>
      <c r="B1100">
        <v>0.72709999999999997</v>
      </c>
      <c r="C1100" s="3">
        <v>1.5299999999999999E-2</v>
      </c>
      <c r="D1100">
        <v>0.33426696</v>
      </c>
      <c r="E1100" t="s">
        <v>11462</v>
      </c>
    </row>
    <row r="1101" spans="1:5" x14ac:dyDescent="0.25">
      <c r="A1101" s="1" t="s">
        <v>7878</v>
      </c>
      <c r="B1101">
        <v>0.72709999999999997</v>
      </c>
      <c r="C1101" s="3">
        <v>1.5299999999999999E-2</v>
      </c>
      <c r="D1101">
        <v>1.03199665</v>
      </c>
      <c r="E1101" t="s">
        <v>7879</v>
      </c>
    </row>
    <row r="1102" spans="1:5" x14ac:dyDescent="0.25">
      <c r="A1102" s="1" t="s">
        <v>15324</v>
      </c>
      <c r="B1102">
        <v>0.72709999999999997</v>
      </c>
      <c r="C1102" s="3">
        <v>1.5299999999999999E-2</v>
      </c>
      <c r="D1102">
        <v>0.71309261999999995</v>
      </c>
      <c r="E1102" t="s">
        <v>15325</v>
      </c>
    </row>
    <row r="1103" spans="1:5" x14ac:dyDescent="0.25">
      <c r="A1103" s="1" t="s">
        <v>14507</v>
      </c>
      <c r="B1103">
        <v>0.72709999999999997</v>
      </c>
      <c r="C1103" s="3">
        <v>1.5299999999999999E-2</v>
      </c>
      <c r="D1103">
        <v>-0.70275314</v>
      </c>
      <c r="E1103" t="s">
        <v>9478</v>
      </c>
    </row>
    <row r="1104" spans="1:5" x14ac:dyDescent="0.25">
      <c r="A1104" s="1" t="s">
        <v>6357</v>
      </c>
      <c r="B1104">
        <v>0.72709999999999997</v>
      </c>
      <c r="C1104" s="3">
        <v>1.54E-2</v>
      </c>
      <c r="D1104">
        <v>-0.28921649999999999</v>
      </c>
      <c r="E1104" t="s">
        <v>1504</v>
      </c>
    </row>
    <row r="1105" spans="1:5" x14ac:dyDescent="0.25">
      <c r="A1105" s="1" t="s">
        <v>15792</v>
      </c>
      <c r="B1105">
        <v>0.72709999999999997</v>
      </c>
      <c r="C1105" s="3">
        <v>1.54E-2</v>
      </c>
      <c r="D1105">
        <v>0.89525140999999997</v>
      </c>
      <c r="E1105" t="s">
        <v>11359</v>
      </c>
    </row>
    <row r="1106" spans="1:5" x14ac:dyDescent="0.25">
      <c r="A1106" s="1" t="s">
        <v>11779</v>
      </c>
      <c r="B1106">
        <v>0.72709999999999997</v>
      </c>
      <c r="C1106" s="3">
        <v>1.54E-2</v>
      </c>
      <c r="D1106">
        <v>-0.32254454999999999</v>
      </c>
      <c r="E1106" t="s">
        <v>11463</v>
      </c>
    </row>
    <row r="1107" spans="1:5" x14ac:dyDescent="0.25">
      <c r="A1107" s="1" t="s">
        <v>4788</v>
      </c>
      <c r="B1107">
        <v>0.72709999999999997</v>
      </c>
      <c r="C1107" s="3">
        <v>1.54E-2</v>
      </c>
      <c r="D1107">
        <v>0.41905579999999998</v>
      </c>
      <c r="E1107" t="s">
        <v>622</v>
      </c>
    </row>
    <row r="1108" spans="1:5" x14ac:dyDescent="0.25">
      <c r="A1108" s="1" t="s">
        <v>15448</v>
      </c>
      <c r="B1108">
        <v>0.72709999999999997</v>
      </c>
      <c r="C1108" s="3">
        <v>1.54E-2</v>
      </c>
      <c r="D1108">
        <v>0.61477791999999998</v>
      </c>
      <c r="E1108" t="s">
        <v>15449</v>
      </c>
    </row>
    <row r="1109" spans="1:5" x14ac:dyDescent="0.25">
      <c r="A1109" s="1" t="s">
        <v>16045</v>
      </c>
      <c r="B1109">
        <v>0.72709999999999997</v>
      </c>
      <c r="C1109" s="3">
        <v>1.54E-2</v>
      </c>
      <c r="D1109">
        <v>-1.41451236</v>
      </c>
      <c r="E1109" t="s">
        <v>8833</v>
      </c>
    </row>
    <row r="1110" spans="1:5" x14ac:dyDescent="0.25">
      <c r="A1110" s="1" t="s">
        <v>2862</v>
      </c>
      <c r="B1110">
        <v>0.72709999999999997</v>
      </c>
      <c r="C1110" s="3">
        <v>1.55E-2</v>
      </c>
      <c r="D1110">
        <v>0.38598676999999998</v>
      </c>
      <c r="E1110" t="s">
        <v>2426</v>
      </c>
    </row>
    <row r="1111" spans="1:5" x14ac:dyDescent="0.25">
      <c r="A1111" s="1" t="s">
        <v>10384</v>
      </c>
      <c r="B1111">
        <v>0.72709999999999997</v>
      </c>
      <c r="C1111" s="3">
        <v>1.55E-2</v>
      </c>
      <c r="D1111">
        <v>0.30583448000000002</v>
      </c>
      <c r="E1111" t="s">
        <v>10385</v>
      </c>
    </row>
    <row r="1112" spans="1:5" x14ac:dyDescent="0.25">
      <c r="A1112" s="1" t="s">
        <v>12233</v>
      </c>
      <c r="B1112">
        <v>0.72709999999999997</v>
      </c>
      <c r="C1112" s="3">
        <v>1.55E-2</v>
      </c>
      <c r="D1112">
        <v>0.57717291000000004</v>
      </c>
      <c r="E1112" t="s">
        <v>11018</v>
      </c>
    </row>
    <row r="1113" spans="1:5" x14ac:dyDescent="0.25">
      <c r="A1113" s="1" t="s">
        <v>9846</v>
      </c>
      <c r="B1113">
        <v>0.72709999999999997</v>
      </c>
      <c r="C1113" s="3">
        <v>1.55E-2</v>
      </c>
      <c r="D1113">
        <v>1.04344193</v>
      </c>
      <c r="E1113" t="s">
        <v>8453</v>
      </c>
    </row>
    <row r="1114" spans="1:5" x14ac:dyDescent="0.25">
      <c r="A1114" s="1" t="s">
        <v>683</v>
      </c>
      <c r="B1114">
        <v>0.72709999999999997</v>
      </c>
      <c r="C1114" s="3">
        <v>1.55E-2</v>
      </c>
      <c r="D1114">
        <v>0.33974774000000002</v>
      </c>
      <c r="E1114" t="s">
        <v>684</v>
      </c>
    </row>
    <row r="1115" spans="1:5" x14ac:dyDescent="0.25">
      <c r="A1115" s="1" t="s">
        <v>6990</v>
      </c>
      <c r="B1115">
        <v>0.72709999999999997</v>
      </c>
      <c r="C1115" s="3">
        <v>1.55E-2</v>
      </c>
      <c r="D1115">
        <v>-0.66062736</v>
      </c>
      <c r="E1115" t="s">
        <v>6991</v>
      </c>
    </row>
    <row r="1116" spans="1:5" x14ac:dyDescent="0.25">
      <c r="A1116" s="1" t="s">
        <v>12774</v>
      </c>
      <c r="B1116">
        <v>0.72709999999999997</v>
      </c>
      <c r="C1116" s="3">
        <v>1.55E-2</v>
      </c>
      <c r="D1116">
        <v>0.96925201999999999</v>
      </c>
      <c r="E1116" t="s">
        <v>12775</v>
      </c>
    </row>
    <row r="1117" spans="1:5" x14ac:dyDescent="0.25">
      <c r="A1117" s="1" t="s">
        <v>9592</v>
      </c>
      <c r="B1117">
        <v>0.72709999999999997</v>
      </c>
      <c r="C1117" s="3">
        <v>1.55E-2</v>
      </c>
      <c r="D1117">
        <v>0.54831218999999998</v>
      </c>
      <c r="E1117" t="s">
        <v>9593</v>
      </c>
    </row>
    <row r="1118" spans="1:5" x14ac:dyDescent="0.25">
      <c r="A1118" s="1" t="s">
        <v>11588</v>
      </c>
      <c r="B1118">
        <v>0.72709999999999997</v>
      </c>
      <c r="C1118" s="3">
        <v>1.5599999999999999E-2</v>
      </c>
      <c r="D1118">
        <v>-0.40501774000000001</v>
      </c>
      <c r="E1118" t="s">
        <v>11589</v>
      </c>
    </row>
    <row r="1119" spans="1:5" x14ac:dyDescent="0.25">
      <c r="A1119" s="1" t="s">
        <v>12139</v>
      </c>
      <c r="B1119">
        <v>0.72709999999999997</v>
      </c>
      <c r="C1119" s="3">
        <v>1.5599999999999999E-2</v>
      </c>
      <c r="D1119">
        <v>1.7074683399999999</v>
      </c>
      <c r="E1119" t="s">
        <v>12140</v>
      </c>
    </row>
    <row r="1120" spans="1:5" x14ac:dyDescent="0.25">
      <c r="A1120" s="1" t="s">
        <v>13545</v>
      </c>
      <c r="B1120">
        <v>0.72709999999999997</v>
      </c>
      <c r="C1120" s="3">
        <v>1.5599999999999999E-2</v>
      </c>
      <c r="D1120">
        <v>-0.73881673000000003</v>
      </c>
      <c r="E1120" t="s">
        <v>11270</v>
      </c>
    </row>
    <row r="1121" spans="1:5" x14ac:dyDescent="0.25">
      <c r="A1121" s="1" t="s">
        <v>12430</v>
      </c>
      <c r="B1121">
        <v>0.72709999999999997</v>
      </c>
      <c r="C1121" s="3">
        <v>1.5599999999999999E-2</v>
      </c>
      <c r="D1121">
        <v>-2.62341325</v>
      </c>
      <c r="E1121" t="s">
        <v>12431</v>
      </c>
    </row>
    <row r="1122" spans="1:5" x14ac:dyDescent="0.25">
      <c r="A1122" s="1" t="s">
        <v>12873</v>
      </c>
      <c r="B1122">
        <v>0.72709999999999997</v>
      </c>
      <c r="C1122" s="3">
        <v>1.5599999999999999E-2</v>
      </c>
      <c r="D1122">
        <v>-0.53133200999999997</v>
      </c>
      <c r="E1122" t="s">
        <v>12874</v>
      </c>
    </row>
    <row r="1123" spans="1:5" x14ac:dyDescent="0.25">
      <c r="A1123" s="1" t="s">
        <v>7847</v>
      </c>
      <c r="B1123">
        <v>0.72709999999999997</v>
      </c>
      <c r="C1123" s="3">
        <v>1.5599999999999999E-2</v>
      </c>
      <c r="D1123">
        <v>0.88310425999999997</v>
      </c>
      <c r="E1123" t="s">
        <v>1249</v>
      </c>
    </row>
    <row r="1124" spans="1:5" x14ac:dyDescent="0.25">
      <c r="A1124" s="1" t="s">
        <v>293</v>
      </c>
      <c r="B1124">
        <v>0.72709999999999997</v>
      </c>
      <c r="C1124" s="3">
        <v>1.5599999999999999E-2</v>
      </c>
      <c r="D1124">
        <v>0.34701451</v>
      </c>
      <c r="E1124" t="s">
        <v>294</v>
      </c>
    </row>
    <row r="1125" spans="1:5" x14ac:dyDescent="0.25">
      <c r="A1125" s="1" t="s">
        <v>14992</v>
      </c>
      <c r="B1125">
        <v>0.72709999999999997</v>
      </c>
      <c r="C1125" s="3">
        <v>1.5599999999999999E-2</v>
      </c>
      <c r="D1125">
        <v>0.24320273000000001</v>
      </c>
      <c r="E1125" t="s">
        <v>7944</v>
      </c>
    </row>
    <row r="1126" spans="1:5" x14ac:dyDescent="0.25">
      <c r="A1126" s="1" t="s">
        <v>11231</v>
      </c>
      <c r="B1126">
        <v>0.72799999999999998</v>
      </c>
      <c r="C1126" s="3">
        <v>1.5699999999999999E-2</v>
      </c>
      <c r="D1126">
        <v>0.62752388000000003</v>
      </c>
      <c r="E1126" t="s">
        <v>10814</v>
      </c>
    </row>
    <row r="1127" spans="1:5" x14ac:dyDescent="0.25">
      <c r="A1127" s="1" t="s">
        <v>452</v>
      </c>
      <c r="B1127">
        <v>0.72799999999999998</v>
      </c>
      <c r="C1127" s="3">
        <v>1.5699999999999999E-2</v>
      </c>
      <c r="D1127">
        <v>1.008446</v>
      </c>
      <c r="E1127" t="s">
        <v>453</v>
      </c>
    </row>
    <row r="1128" spans="1:5" x14ac:dyDescent="0.25">
      <c r="A1128" s="1" t="s">
        <v>11473</v>
      </c>
      <c r="B1128">
        <v>0.72799999999999998</v>
      </c>
      <c r="C1128" s="3">
        <v>1.5699999999999999E-2</v>
      </c>
      <c r="D1128">
        <v>-0.27551421999999998</v>
      </c>
      <c r="E1128" t="s">
        <v>11474</v>
      </c>
    </row>
    <row r="1129" spans="1:5" x14ac:dyDescent="0.25">
      <c r="A1129" s="1" t="s">
        <v>6668</v>
      </c>
      <c r="B1129">
        <v>0.72870000000000001</v>
      </c>
      <c r="C1129" s="3">
        <v>1.5699999999999999E-2</v>
      </c>
      <c r="D1129">
        <v>-0.65997311999999997</v>
      </c>
      <c r="E1129" t="s">
        <v>6669</v>
      </c>
    </row>
    <row r="1130" spans="1:5" x14ac:dyDescent="0.25">
      <c r="A1130" s="1" t="s">
        <v>4318</v>
      </c>
      <c r="B1130">
        <v>0.72909999999999997</v>
      </c>
      <c r="C1130" s="3">
        <v>1.5699999999999999E-2</v>
      </c>
      <c r="D1130">
        <v>-0.51054264999999999</v>
      </c>
      <c r="E1130" t="s">
        <v>4319</v>
      </c>
    </row>
    <row r="1131" spans="1:5" x14ac:dyDescent="0.25">
      <c r="A1131" s="1" t="s">
        <v>6296</v>
      </c>
      <c r="B1131">
        <v>0.72970000000000002</v>
      </c>
      <c r="C1131" s="3">
        <v>1.5800000000000002E-2</v>
      </c>
      <c r="D1131">
        <v>1.7006763600000001</v>
      </c>
      <c r="E1131" t="s">
        <v>6297</v>
      </c>
    </row>
    <row r="1132" spans="1:5" x14ac:dyDescent="0.25">
      <c r="A1132" s="1" t="s">
        <v>8266</v>
      </c>
      <c r="B1132">
        <v>0.72970000000000002</v>
      </c>
      <c r="C1132" s="3">
        <v>1.5800000000000002E-2</v>
      </c>
      <c r="D1132">
        <v>1.74390329</v>
      </c>
      <c r="E1132" t="s">
        <v>7819</v>
      </c>
    </row>
    <row r="1133" spans="1:5" x14ac:dyDescent="0.25">
      <c r="A1133" s="1" t="s">
        <v>9351</v>
      </c>
      <c r="B1133">
        <v>0.72970000000000002</v>
      </c>
      <c r="C1133" s="3">
        <v>1.5800000000000002E-2</v>
      </c>
      <c r="D1133">
        <v>0.54193855999999996</v>
      </c>
      <c r="E1133" t="s">
        <v>140</v>
      </c>
    </row>
    <row r="1134" spans="1:5" x14ac:dyDescent="0.25">
      <c r="A1134" s="1" t="s">
        <v>10280</v>
      </c>
      <c r="B1134">
        <v>0.72970000000000002</v>
      </c>
      <c r="C1134" s="3">
        <v>1.5800000000000002E-2</v>
      </c>
      <c r="D1134">
        <v>0.61526225999999995</v>
      </c>
      <c r="E1134" t="s">
        <v>6230</v>
      </c>
    </row>
    <row r="1135" spans="1:5" x14ac:dyDescent="0.25">
      <c r="A1135" s="1" t="s">
        <v>9450</v>
      </c>
      <c r="B1135">
        <v>0.72970000000000002</v>
      </c>
      <c r="C1135" s="3">
        <v>1.5800000000000002E-2</v>
      </c>
      <c r="D1135">
        <v>-0.91041148000000005</v>
      </c>
      <c r="E1135" t="s">
        <v>9451</v>
      </c>
    </row>
    <row r="1136" spans="1:5" x14ac:dyDescent="0.25">
      <c r="A1136" s="1" t="s">
        <v>2104</v>
      </c>
      <c r="B1136">
        <v>0.72970000000000002</v>
      </c>
      <c r="C1136" s="3">
        <v>1.5900000000000001E-2</v>
      </c>
      <c r="D1136">
        <v>-0.91910385999999999</v>
      </c>
      <c r="E1136" t="s">
        <v>2105</v>
      </c>
    </row>
    <row r="1137" spans="1:5" x14ac:dyDescent="0.25">
      <c r="A1137" s="1" t="s">
        <v>387</v>
      </c>
      <c r="B1137">
        <v>0.72970000000000002</v>
      </c>
      <c r="C1137" s="3">
        <v>1.5900000000000001E-2</v>
      </c>
      <c r="D1137">
        <v>0.98260018999999998</v>
      </c>
      <c r="E1137" t="s">
        <v>388</v>
      </c>
    </row>
    <row r="1138" spans="1:5" x14ac:dyDescent="0.25">
      <c r="A1138" s="1" t="s">
        <v>15533</v>
      </c>
      <c r="B1138">
        <v>0.72970000000000002</v>
      </c>
      <c r="C1138" s="3">
        <v>1.5900000000000001E-2</v>
      </c>
      <c r="D1138">
        <v>0.39533798999999997</v>
      </c>
      <c r="E1138" t="s">
        <v>13640</v>
      </c>
    </row>
    <row r="1139" spans="1:5" x14ac:dyDescent="0.25">
      <c r="A1139" s="1" t="s">
        <v>15646</v>
      </c>
      <c r="B1139">
        <v>0.72970000000000002</v>
      </c>
      <c r="C1139" s="3">
        <v>1.5900000000000001E-2</v>
      </c>
      <c r="D1139">
        <v>-0.37169847</v>
      </c>
      <c r="E1139" t="s">
        <v>13914</v>
      </c>
    </row>
    <row r="1140" spans="1:5" x14ac:dyDescent="0.25">
      <c r="A1140" s="1" t="s">
        <v>6229</v>
      </c>
      <c r="B1140">
        <v>0.72970000000000002</v>
      </c>
      <c r="C1140" s="3">
        <v>1.5900000000000001E-2</v>
      </c>
      <c r="D1140">
        <v>0.61578540000000004</v>
      </c>
      <c r="E1140" t="s">
        <v>6230</v>
      </c>
    </row>
    <row r="1141" spans="1:5" x14ac:dyDescent="0.25">
      <c r="A1141" s="1" t="s">
        <v>5918</v>
      </c>
      <c r="B1141">
        <v>0.72970000000000002</v>
      </c>
      <c r="C1141" s="3">
        <v>1.5900000000000001E-2</v>
      </c>
      <c r="D1141">
        <v>0.61533671999999995</v>
      </c>
      <c r="E1141" t="s">
        <v>5919</v>
      </c>
    </row>
    <row r="1142" spans="1:5" x14ac:dyDescent="0.25">
      <c r="A1142" s="1" t="s">
        <v>9767</v>
      </c>
      <c r="B1142">
        <v>0.73009999999999997</v>
      </c>
      <c r="C1142" s="3">
        <v>1.5900000000000001E-2</v>
      </c>
      <c r="D1142">
        <v>0.25974269999999999</v>
      </c>
      <c r="E1142" t="s">
        <v>9768</v>
      </c>
    </row>
    <row r="1143" spans="1:5" x14ac:dyDescent="0.25">
      <c r="A1143" s="1" t="s">
        <v>15077</v>
      </c>
      <c r="B1143">
        <v>0.73009999999999997</v>
      </c>
      <c r="C1143" s="3">
        <v>1.5900000000000001E-2</v>
      </c>
      <c r="D1143">
        <v>-0.98243223000000002</v>
      </c>
      <c r="E1143" t="s">
        <v>7142</v>
      </c>
    </row>
    <row r="1144" spans="1:5" x14ac:dyDescent="0.25">
      <c r="A1144" s="1" t="s">
        <v>15053</v>
      </c>
      <c r="B1144">
        <v>0.73080000000000001</v>
      </c>
      <c r="C1144" s="3">
        <v>1.6E-2</v>
      </c>
      <c r="D1144">
        <v>0.36507189000000001</v>
      </c>
      <c r="E1144" t="s">
        <v>9779</v>
      </c>
    </row>
    <row r="1145" spans="1:5" x14ac:dyDescent="0.25">
      <c r="A1145" s="1" t="s">
        <v>8615</v>
      </c>
      <c r="B1145">
        <v>0.73109999999999997</v>
      </c>
      <c r="C1145" s="3">
        <v>1.6E-2</v>
      </c>
      <c r="D1145">
        <v>1.4351437499999999</v>
      </c>
      <c r="E1145" t="s">
        <v>8616</v>
      </c>
    </row>
    <row r="1146" spans="1:5" x14ac:dyDescent="0.25">
      <c r="A1146" s="1" t="s">
        <v>8583</v>
      </c>
      <c r="B1146">
        <v>0.73109999999999997</v>
      </c>
      <c r="C1146" s="3">
        <v>1.6E-2</v>
      </c>
      <c r="D1146">
        <v>-0.79126227999999998</v>
      </c>
      <c r="E1146" t="s">
        <v>8584</v>
      </c>
    </row>
    <row r="1147" spans="1:5" x14ac:dyDescent="0.25">
      <c r="A1147" s="1" t="s">
        <v>13233</v>
      </c>
      <c r="B1147">
        <v>0.73109999999999997</v>
      </c>
      <c r="C1147" s="3">
        <v>1.6E-2</v>
      </c>
      <c r="D1147">
        <v>0.45076336</v>
      </c>
      <c r="E1147" t="s">
        <v>13234</v>
      </c>
    </row>
    <row r="1148" spans="1:5" x14ac:dyDescent="0.25">
      <c r="A1148" s="1" t="s">
        <v>14606</v>
      </c>
      <c r="B1148">
        <v>0.73109999999999997</v>
      </c>
      <c r="C1148" s="3">
        <v>1.6E-2</v>
      </c>
      <c r="D1148">
        <v>0.36180417999999998</v>
      </c>
      <c r="E1148" t="s">
        <v>14607</v>
      </c>
    </row>
    <row r="1149" spans="1:5" x14ac:dyDescent="0.25">
      <c r="A1149" s="1" t="s">
        <v>15849</v>
      </c>
      <c r="B1149">
        <v>0.73109999999999997</v>
      </c>
      <c r="C1149" s="3">
        <v>1.61E-2</v>
      </c>
      <c r="D1149">
        <v>-0.54192238000000004</v>
      </c>
      <c r="E1149" t="s">
        <v>13691</v>
      </c>
    </row>
    <row r="1150" spans="1:5" x14ac:dyDescent="0.25">
      <c r="A1150" s="1" t="s">
        <v>12717</v>
      </c>
      <c r="B1150">
        <v>0.73109999999999997</v>
      </c>
      <c r="C1150" s="3">
        <v>1.61E-2</v>
      </c>
      <c r="D1150">
        <v>0.60152406000000003</v>
      </c>
      <c r="E1150" t="s">
        <v>12718</v>
      </c>
    </row>
    <row r="1151" spans="1:5" x14ac:dyDescent="0.25">
      <c r="A1151" s="1" t="s">
        <v>9864</v>
      </c>
      <c r="B1151">
        <v>0.73109999999999997</v>
      </c>
      <c r="C1151" s="3">
        <v>1.61E-2</v>
      </c>
      <c r="D1151">
        <v>0.38692168999999998</v>
      </c>
      <c r="E1151" t="s">
        <v>9865</v>
      </c>
    </row>
    <row r="1152" spans="1:5" x14ac:dyDescent="0.25">
      <c r="A1152" s="1" t="s">
        <v>10541</v>
      </c>
      <c r="B1152">
        <v>0.73109999999999997</v>
      </c>
      <c r="C1152" s="3">
        <v>1.61E-2</v>
      </c>
      <c r="D1152">
        <v>0.90547513000000002</v>
      </c>
      <c r="E1152" t="s">
        <v>8453</v>
      </c>
    </row>
    <row r="1153" spans="1:5" x14ac:dyDescent="0.25">
      <c r="A1153" s="1" t="s">
        <v>15501</v>
      </c>
      <c r="B1153">
        <v>0.73109999999999997</v>
      </c>
      <c r="C1153" s="3">
        <v>1.61E-2</v>
      </c>
      <c r="D1153">
        <v>-0.45324281</v>
      </c>
      <c r="E1153" t="s">
        <v>9065</v>
      </c>
    </row>
    <row r="1154" spans="1:5" x14ac:dyDescent="0.25">
      <c r="A1154" s="1" t="s">
        <v>13658</v>
      </c>
      <c r="B1154">
        <v>0.73109999999999997</v>
      </c>
      <c r="C1154" s="3">
        <v>1.61E-2</v>
      </c>
      <c r="D1154">
        <v>0.75789165999999997</v>
      </c>
      <c r="E1154" t="s">
        <v>13659</v>
      </c>
    </row>
    <row r="1155" spans="1:5" x14ac:dyDescent="0.25">
      <c r="A1155" s="1" t="s">
        <v>54</v>
      </c>
      <c r="B1155">
        <v>0.73109999999999997</v>
      </c>
      <c r="C1155" s="3">
        <v>1.6199999999999999E-2</v>
      </c>
      <c r="D1155">
        <v>-0.74568634</v>
      </c>
      <c r="E1155" t="s">
        <v>55</v>
      </c>
    </row>
    <row r="1156" spans="1:5" x14ac:dyDescent="0.25">
      <c r="A1156" s="1" t="s">
        <v>7688</v>
      </c>
      <c r="B1156">
        <v>0.73109999999999997</v>
      </c>
      <c r="C1156" s="3">
        <v>1.6199999999999999E-2</v>
      </c>
      <c r="D1156">
        <v>0.81461592000000005</v>
      </c>
      <c r="E1156" t="s">
        <v>7689</v>
      </c>
    </row>
    <row r="1157" spans="1:5" x14ac:dyDescent="0.25">
      <c r="A1157" s="1" t="s">
        <v>13135</v>
      </c>
      <c r="B1157">
        <v>0.73109999999999997</v>
      </c>
      <c r="C1157" s="3">
        <v>1.6199999999999999E-2</v>
      </c>
      <c r="D1157">
        <v>-0.47463696</v>
      </c>
      <c r="E1157" t="s">
        <v>13136</v>
      </c>
    </row>
    <row r="1158" spans="1:5" x14ac:dyDescent="0.25">
      <c r="A1158" s="1" t="s">
        <v>9688</v>
      </c>
      <c r="B1158">
        <v>0.73109999999999997</v>
      </c>
      <c r="C1158" s="3">
        <v>1.6199999999999999E-2</v>
      </c>
      <c r="D1158">
        <v>0.30937691</v>
      </c>
      <c r="E1158" t="s">
        <v>9689</v>
      </c>
    </row>
    <row r="1159" spans="1:5" x14ac:dyDescent="0.25">
      <c r="A1159" s="1" t="s">
        <v>6653</v>
      </c>
      <c r="B1159">
        <v>0.73109999999999997</v>
      </c>
      <c r="C1159" s="3">
        <v>1.6199999999999999E-2</v>
      </c>
      <c r="D1159">
        <v>2.00690444</v>
      </c>
      <c r="E1159" t="s">
        <v>6654</v>
      </c>
    </row>
    <row r="1160" spans="1:5" x14ac:dyDescent="0.25">
      <c r="A1160" s="1" t="s">
        <v>13295</v>
      </c>
      <c r="B1160">
        <v>0.73109999999999997</v>
      </c>
      <c r="C1160" s="3">
        <v>1.6199999999999999E-2</v>
      </c>
      <c r="D1160">
        <v>0.31707340000000001</v>
      </c>
      <c r="E1160" t="s">
        <v>8609</v>
      </c>
    </row>
    <row r="1161" spans="1:5" x14ac:dyDescent="0.25">
      <c r="A1161" s="1" t="s">
        <v>3056</v>
      </c>
      <c r="B1161">
        <v>0.73109999999999997</v>
      </c>
      <c r="C1161" s="3">
        <v>1.6199999999999999E-2</v>
      </c>
      <c r="D1161">
        <v>0.49219460999999998</v>
      </c>
      <c r="E1161" t="s">
        <v>3057</v>
      </c>
    </row>
    <row r="1162" spans="1:5" x14ac:dyDescent="0.25">
      <c r="A1162" s="1" t="s">
        <v>16244</v>
      </c>
      <c r="B1162">
        <v>0.73109999999999997</v>
      </c>
      <c r="C1162" s="3">
        <v>1.6199999999999999E-2</v>
      </c>
      <c r="D1162">
        <v>-0.53386880999999997</v>
      </c>
      <c r="E1162" t="s">
        <v>16245</v>
      </c>
    </row>
    <row r="1163" spans="1:5" x14ac:dyDescent="0.25">
      <c r="A1163" s="1" t="s">
        <v>8387</v>
      </c>
      <c r="B1163">
        <v>0.73109999999999997</v>
      </c>
      <c r="C1163" s="3">
        <v>1.6199999999999999E-2</v>
      </c>
      <c r="D1163">
        <v>1.34417181</v>
      </c>
      <c r="E1163" t="s">
        <v>8388</v>
      </c>
    </row>
    <row r="1164" spans="1:5" x14ac:dyDescent="0.25">
      <c r="A1164" s="1" t="s">
        <v>10969</v>
      </c>
      <c r="B1164">
        <v>0.73109999999999997</v>
      </c>
      <c r="C1164" s="3">
        <v>1.6299999999999999E-2</v>
      </c>
      <c r="D1164">
        <v>-0.24842484000000001</v>
      </c>
      <c r="E1164" t="s">
        <v>9801</v>
      </c>
    </row>
    <row r="1165" spans="1:5" x14ac:dyDescent="0.25">
      <c r="A1165" s="1" t="s">
        <v>15960</v>
      </c>
      <c r="B1165">
        <v>0.73109999999999997</v>
      </c>
      <c r="C1165" s="3">
        <v>1.6299999999999999E-2</v>
      </c>
      <c r="D1165">
        <v>0.39059801999999999</v>
      </c>
      <c r="E1165" t="s">
        <v>12652</v>
      </c>
    </row>
    <row r="1166" spans="1:5" x14ac:dyDescent="0.25">
      <c r="A1166" s="1" t="s">
        <v>13688</v>
      </c>
      <c r="B1166">
        <v>0.73109999999999997</v>
      </c>
      <c r="C1166" s="3">
        <v>1.6299999999999999E-2</v>
      </c>
      <c r="D1166">
        <v>0.42611981999999998</v>
      </c>
      <c r="E1166" t="s">
        <v>11143</v>
      </c>
    </row>
    <row r="1167" spans="1:5" x14ac:dyDescent="0.25">
      <c r="A1167" s="1" t="s">
        <v>11226</v>
      </c>
      <c r="B1167">
        <v>0.73109999999999997</v>
      </c>
      <c r="C1167" s="3">
        <v>1.6299999999999999E-2</v>
      </c>
      <c r="D1167">
        <v>0.26782675</v>
      </c>
      <c r="E1167" t="s">
        <v>8825</v>
      </c>
    </row>
    <row r="1168" spans="1:5" x14ac:dyDescent="0.25">
      <c r="A1168" s="1" t="s">
        <v>14501</v>
      </c>
      <c r="B1168">
        <v>0.73109999999999997</v>
      </c>
      <c r="C1168" s="3">
        <v>1.6299999999999999E-2</v>
      </c>
      <c r="D1168">
        <v>0.36119067999999999</v>
      </c>
      <c r="E1168" t="s">
        <v>14502</v>
      </c>
    </row>
    <row r="1169" spans="1:5" x14ac:dyDescent="0.25">
      <c r="A1169" s="1" t="s">
        <v>15437</v>
      </c>
      <c r="B1169">
        <v>0.73399999999999999</v>
      </c>
      <c r="C1169" s="3">
        <v>1.6400000000000001E-2</v>
      </c>
      <c r="D1169">
        <v>-0.43910969</v>
      </c>
      <c r="E1169" t="s">
        <v>15438</v>
      </c>
    </row>
    <row r="1170" spans="1:5" x14ac:dyDescent="0.25">
      <c r="A1170" s="1" t="s">
        <v>590</v>
      </c>
      <c r="B1170">
        <v>0.73399999999999999</v>
      </c>
      <c r="C1170" s="3">
        <v>1.6400000000000001E-2</v>
      </c>
      <c r="D1170">
        <v>-0.64861106999999996</v>
      </c>
      <c r="E1170" t="s">
        <v>591</v>
      </c>
    </row>
    <row r="1171" spans="1:5" x14ac:dyDescent="0.25">
      <c r="A1171" s="1" t="s">
        <v>2897</v>
      </c>
      <c r="B1171">
        <v>0.73399999999999999</v>
      </c>
      <c r="C1171" s="3">
        <v>1.6400000000000001E-2</v>
      </c>
      <c r="D1171">
        <v>1.5616649</v>
      </c>
      <c r="E1171" t="s">
        <v>1928</v>
      </c>
    </row>
    <row r="1172" spans="1:5" x14ac:dyDescent="0.25">
      <c r="A1172" s="1" t="s">
        <v>11288</v>
      </c>
      <c r="B1172">
        <v>0.73399999999999999</v>
      </c>
      <c r="C1172" s="3">
        <v>1.6400000000000001E-2</v>
      </c>
      <c r="D1172">
        <v>0.58292580999999999</v>
      </c>
      <c r="E1172" t="s">
        <v>11289</v>
      </c>
    </row>
    <row r="1173" spans="1:5" x14ac:dyDescent="0.25">
      <c r="A1173" s="1" t="s">
        <v>8536</v>
      </c>
      <c r="B1173">
        <v>0.73399999999999999</v>
      </c>
      <c r="C1173" s="3">
        <v>1.6400000000000001E-2</v>
      </c>
      <c r="D1173">
        <v>-0.86772716999999999</v>
      </c>
      <c r="E1173" t="s">
        <v>8537</v>
      </c>
    </row>
    <row r="1174" spans="1:5" x14ac:dyDescent="0.25">
      <c r="A1174" s="1" t="s">
        <v>16044</v>
      </c>
      <c r="B1174">
        <v>0.73399999999999999</v>
      </c>
      <c r="C1174" s="3">
        <v>1.6500000000000001E-2</v>
      </c>
      <c r="D1174">
        <v>0.50509364000000001</v>
      </c>
      <c r="E1174" t="s">
        <v>13195</v>
      </c>
    </row>
    <row r="1175" spans="1:5" x14ac:dyDescent="0.25">
      <c r="A1175" s="1" t="s">
        <v>9993</v>
      </c>
      <c r="B1175">
        <v>0.73399999999999999</v>
      </c>
      <c r="C1175" s="3">
        <v>1.6500000000000001E-2</v>
      </c>
      <c r="D1175">
        <v>-0.78829983999999997</v>
      </c>
      <c r="E1175" t="s">
        <v>9994</v>
      </c>
    </row>
    <row r="1176" spans="1:5" x14ac:dyDescent="0.25">
      <c r="A1176" s="1" t="s">
        <v>10542</v>
      </c>
      <c r="B1176">
        <v>0.73399999999999999</v>
      </c>
      <c r="C1176" s="3">
        <v>1.6500000000000001E-2</v>
      </c>
      <c r="D1176">
        <v>-0.61726285999999997</v>
      </c>
      <c r="E1176" t="s">
        <v>10543</v>
      </c>
    </row>
    <row r="1177" spans="1:5" x14ac:dyDescent="0.25">
      <c r="A1177" s="1" t="s">
        <v>11907</v>
      </c>
      <c r="B1177">
        <v>0.73399999999999999</v>
      </c>
      <c r="C1177" s="3">
        <v>1.6500000000000001E-2</v>
      </c>
      <c r="D1177">
        <v>-0.28491026000000003</v>
      </c>
      <c r="E1177" t="s">
        <v>10423</v>
      </c>
    </row>
    <row r="1178" spans="1:5" x14ac:dyDescent="0.25">
      <c r="A1178" s="1" t="s">
        <v>5336</v>
      </c>
      <c r="B1178">
        <v>0.73399999999999999</v>
      </c>
      <c r="C1178" s="3">
        <v>1.6500000000000001E-2</v>
      </c>
      <c r="D1178">
        <v>0.87644160000000004</v>
      </c>
      <c r="E1178" t="s">
        <v>5337</v>
      </c>
    </row>
    <row r="1179" spans="1:5" x14ac:dyDescent="0.25">
      <c r="A1179" s="1" t="s">
        <v>16108</v>
      </c>
      <c r="B1179">
        <v>0.73399999999999999</v>
      </c>
      <c r="C1179" s="3">
        <v>1.6500000000000001E-2</v>
      </c>
      <c r="D1179">
        <v>-0.95040762000000001</v>
      </c>
      <c r="E1179" t="s">
        <v>8873</v>
      </c>
    </row>
    <row r="1180" spans="1:5" x14ac:dyDescent="0.25">
      <c r="A1180" s="1" t="s">
        <v>13570</v>
      </c>
      <c r="B1180">
        <v>0.73399999999999999</v>
      </c>
      <c r="C1180" s="3">
        <v>1.6500000000000001E-2</v>
      </c>
      <c r="D1180">
        <v>0.44624763000000001</v>
      </c>
      <c r="E1180" t="s">
        <v>13571</v>
      </c>
    </row>
    <row r="1181" spans="1:5" x14ac:dyDescent="0.25">
      <c r="A1181" s="1" t="s">
        <v>14210</v>
      </c>
      <c r="B1181">
        <v>0.73399999999999999</v>
      </c>
      <c r="C1181" s="3">
        <v>1.6500000000000001E-2</v>
      </c>
      <c r="D1181">
        <v>0.56884743000000004</v>
      </c>
      <c r="E1181" t="s">
        <v>11053</v>
      </c>
    </row>
    <row r="1182" spans="1:5" x14ac:dyDescent="0.25">
      <c r="A1182" s="1" t="s">
        <v>16328</v>
      </c>
      <c r="B1182">
        <v>0.73399999999999999</v>
      </c>
      <c r="C1182" s="3">
        <v>1.66E-2</v>
      </c>
      <c r="D1182">
        <v>-0.71085317999999997</v>
      </c>
      <c r="E1182" t="s">
        <v>4833</v>
      </c>
    </row>
    <row r="1183" spans="1:5" x14ac:dyDescent="0.25">
      <c r="A1183" s="1" t="s">
        <v>10824</v>
      </c>
      <c r="B1183">
        <v>0.73399999999999999</v>
      </c>
      <c r="C1183" s="3">
        <v>1.66E-2</v>
      </c>
      <c r="D1183">
        <v>-0.59443679000000005</v>
      </c>
      <c r="E1183" t="s">
        <v>10825</v>
      </c>
    </row>
    <row r="1184" spans="1:5" x14ac:dyDescent="0.25">
      <c r="A1184" s="1" t="s">
        <v>15936</v>
      </c>
      <c r="B1184">
        <v>0.73399999999999999</v>
      </c>
      <c r="C1184" s="3">
        <v>1.66E-2</v>
      </c>
      <c r="D1184">
        <v>-0.58826025000000004</v>
      </c>
      <c r="E1184" t="s">
        <v>11095</v>
      </c>
    </row>
    <row r="1185" spans="1:5" x14ac:dyDescent="0.25">
      <c r="A1185" s="1" t="s">
        <v>14996</v>
      </c>
      <c r="B1185">
        <v>0.73419999999999996</v>
      </c>
      <c r="C1185" s="3">
        <v>1.66E-2</v>
      </c>
      <c r="D1185">
        <v>0.39831629000000002</v>
      </c>
      <c r="E1185" t="s">
        <v>4418</v>
      </c>
    </row>
    <row r="1186" spans="1:5" x14ac:dyDescent="0.25">
      <c r="A1186" s="1" t="s">
        <v>5972</v>
      </c>
      <c r="B1186">
        <v>0.73480000000000001</v>
      </c>
      <c r="C1186" s="3">
        <v>1.66E-2</v>
      </c>
      <c r="D1186">
        <v>0.82241834999999996</v>
      </c>
      <c r="E1186" t="s">
        <v>1492</v>
      </c>
    </row>
    <row r="1187" spans="1:5" x14ac:dyDescent="0.25">
      <c r="A1187" s="1" t="s">
        <v>728</v>
      </c>
      <c r="B1187">
        <v>0.73499999999999999</v>
      </c>
      <c r="C1187" s="3">
        <v>1.66E-2</v>
      </c>
      <c r="D1187">
        <v>-0.32716873000000002</v>
      </c>
      <c r="E1187" t="s">
        <v>729</v>
      </c>
    </row>
    <row r="1188" spans="1:5" x14ac:dyDescent="0.25">
      <c r="A1188" s="1" t="s">
        <v>13554</v>
      </c>
      <c r="B1188">
        <v>0.73529999999999995</v>
      </c>
      <c r="C1188" s="3">
        <v>1.67E-2</v>
      </c>
      <c r="D1188">
        <v>0.48853096000000001</v>
      </c>
      <c r="E1188" t="s">
        <v>11942</v>
      </c>
    </row>
    <row r="1189" spans="1:5" x14ac:dyDescent="0.25">
      <c r="A1189" s="1" t="s">
        <v>12869</v>
      </c>
      <c r="B1189">
        <v>0.73529999999999995</v>
      </c>
      <c r="C1189" s="3">
        <v>1.67E-2</v>
      </c>
      <c r="D1189">
        <v>-0.37229238999999997</v>
      </c>
      <c r="E1189" t="s">
        <v>12055</v>
      </c>
    </row>
    <row r="1190" spans="1:5" x14ac:dyDescent="0.25">
      <c r="A1190" s="1" t="s">
        <v>14009</v>
      </c>
      <c r="B1190">
        <v>0.73719999999999997</v>
      </c>
      <c r="C1190" s="3">
        <v>1.67E-2</v>
      </c>
      <c r="D1190">
        <v>0.67117475999999998</v>
      </c>
      <c r="E1190" t="s">
        <v>8168</v>
      </c>
    </row>
    <row r="1191" spans="1:5" x14ac:dyDescent="0.25">
      <c r="A1191" s="1" t="s">
        <v>13831</v>
      </c>
      <c r="B1191">
        <v>0.73750000000000004</v>
      </c>
      <c r="C1191" s="3">
        <v>1.67E-2</v>
      </c>
      <c r="D1191">
        <v>0.26525336999999999</v>
      </c>
      <c r="E1191" t="s">
        <v>12219</v>
      </c>
    </row>
    <row r="1192" spans="1:5" x14ac:dyDescent="0.25">
      <c r="A1192" s="1" t="s">
        <v>14838</v>
      </c>
      <c r="B1192">
        <v>0.73760000000000003</v>
      </c>
      <c r="C1192" s="3">
        <v>1.6799999999999999E-2</v>
      </c>
      <c r="D1192">
        <v>-1.5697205700000001</v>
      </c>
      <c r="E1192" t="s">
        <v>13450</v>
      </c>
    </row>
    <row r="1193" spans="1:5" x14ac:dyDescent="0.25">
      <c r="A1193" s="1" t="s">
        <v>12414</v>
      </c>
      <c r="B1193">
        <v>0.73919999999999997</v>
      </c>
      <c r="C1193" s="3">
        <v>1.6799999999999999E-2</v>
      </c>
      <c r="D1193">
        <v>0.49148902</v>
      </c>
      <c r="E1193" t="s">
        <v>3878</v>
      </c>
    </row>
    <row r="1194" spans="1:5" x14ac:dyDescent="0.25">
      <c r="A1194" s="1" t="s">
        <v>11115</v>
      </c>
      <c r="B1194">
        <v>0.74019999999999997</v>
      </c>
      <c r="C1194" s="3">
        <v>1.6799999999999999E-2</v>
      </c>
      <c r="D1194">
        <v>0.3337388</v>
      </c>
      <c r="E1194" t="s">
        <v>11116</v>
      </c>
    </row>
    <row r="1195" spans="1:5" x14ac:dyDescent="0.25">
      <c r="A1195" s="1" t="s">
        <v>9081</v>
      </c>
      <c r="B1195">
        <v>0.74019999999999997</v>
      </c>
      <c r="C1195" s="3">
        <v>1.6899999999999998E-2</v>
      </c>
      <c r="D1195">
        <v>-0.40620661000000002</v>
      </c>
      <c r="E1195" t="s">
        <v>9082</v>
      </c>
    </row>
    <row r="1196" spans="1:5" x14ac:dyDescent="0.25">
      <c r="A1196" s="1" t="s">
        <v>4196</v>
      </c>
      <c r="B1196">
        <v>0.74019999999999997</v>
      </c>
      <c r="C1196" s="3">
        <v>1.6899999999999998E-2</v>
      </c>
      <c r="D1196">
        <v>0.62122471000000001</v>
      </c>
      <c r="E1196" t="s">
        <v>4197</v>
      </c>
    </row>
    <row r="1197" spans="1:5" x14ac:dyDescent="0.25">
      <c r="A1197" s="1" t="s">
        <v>9542</v>
      </c>
      <c r="B1197">
        <v>0.74080000000000001</v>
      </c>
      <c r="C1197" s="3">
        <v>1.6899999999999998E-2</v>
      </c>
      <c r="D1197">
        <v>0.71259433999999999</v>
      </c>
      <c r="E1197" t="s">
        <v>9543</v>
      </c>
    </row>
    <row r="1198" spans="1:5" x14ac:dyDescent="0.25">
      <c r="A1198" s="1" t="s">
        <v>13022</v>
      </c>
      <c r="B1198">
        <v>0.74080000000000001</v>
      </c>
      <c r="C1198" s="3">
        <v>1.6899999999999998E-2</v>
      </c>
      <c r="D1198">
        <v>-0.40771386999999998</v>
      </c>
      <c r="E1198" t="s">
        <v>13023</v>
      </c>
    </row>
    <row r="1199" spans="1:5" x14ac:dyDescent="0.25">
      <c r="A1199" s="1" t="s">
        <v>10372</v>
      </c>
      <c r="B1199">
        <v>0.74080000000000001</v>
      </c>
      <c r="C1199" s="3">
        <v>1.6899999999999998E-2</v>
      </c>
      <c r="D1199">
        <v>1.7462716599999999</v>
      </c>
      <c r="E1199" t="s">
        <v>8554</v>
      </c>
    </row>
    <row r="1200" spans="1:5" x14ac:dyDescent="0.25">
      <c r="A1200" s="1" t="s">
        <v>15933</v>
      </c>
      <c r="B1200">
        <v>0.74299999999999999</v>
      </c>
      <c r="C1200" s="3">
        <v>1.7000000000000001E-2</v>
      </c>
      <c r="D1200">
        <v>1.18816023</v>
      </c>
      <c r="E1200" t="s">
        <v>14063</v>
      </c>
    </row>
    <row r="1201" spans="1:5" x14ac:dyDescent="0.25">
      <c r="A1201" s="1" t="s">
        <v>7901</v>
      </c>
      <c r="B1201">
        <v>0.74380000000000002</v>
      </c>
      <c r="C1201" s="3">
        <v>1.7000000000000001E-2</v>
      </c>
      <c r="D1201">
        <v>-0.77999867000000001</v>
      </c>
      <c r="E1201" t="s">
        <v>7197</v>
      </c>
    </row>
    <row r="1202" spans="1:5" x14ac:dyDescent="0.25">
      <c r="A1202" s="1" t="s">
        <v>6500</v>
      </c>
      <c r="B1202">
        <v>0.74450000000000005</v>
      </c>
      <c r="C1202" s="3">
        <v>1.7100000000000001E-2</v>
      </c>
      <c r="D1202">
        <v>1.3601669599999999</v>
      </c>
      <c r="E1202" t="s">
        <v>6501</v>
      </c>
    </row>
    <row r="1203" spans="1:5" x14ac:dyDescent="0.25">
      <c r="A1203" s="1" t="s">
        <v>11363</v>
      </c>
      <c r="B1203">
        <v>0.74450000000000005</v>
      </c>
      <c r="C1203" s="3">
        <v>1.7100000000000001E-2</v>
      </c>
      <c r="D1203">
        <v>-0.44568745999999998</v>
      </c>
      <c r="E1203" t="s">
        <v>10630</v>
      </c>
    </row>
    <row r="1204" spans="1:5" x14ac:dyDescent="0.25">
      <c r="A1204" s="1" t="s">
        <v>10710</v>
      </c>
      <c r="B1204">
        <v>0.74450000000000005</v>
      </c>
      <c r="C1204" s="3">
        <v>1.7100000000000001E-2</v>
      </c>
      <c r="D1204">
        <v>-0.69252203999999995</v>
      </c>
      <c r="E1204" t="s">
        <v>10711</v>
      </c>
    </row>
    <row r="1205" spans="1:5" x14ac:dyDescent="0.25">
      <c r="A1205" s="1" t="s">
        <v>15204</v>
      </c>
      <c r="B1205">
        <v>0.74450000000000005</v>
      </c>
      <c r="C1205" s="3">
        <v>1.7100000000000001E-2</v>
      </c>
      <c r="D1205">
        <v>0.25367700999999998</v>
      </c>
      <c r="E1205" t="s">
        <v>14663</v>
      </c>
    </row>
    <row r="1206" spans="1:5" x14ac:dyDescent="0.25">
      <c r="A1206" s="1" t="s">
        <v>10700</v>
      </c>
      <c r="B1206">
        <v>0.74450000000000005</v>
      </c>
      <c r="C1206" s="3">
        <v>1.7100000000000001E-2</v>
      </c>
      <c r="D1206">
        <v>0.29781883999999997</v>
      </c>
      <c r="E1206" t="s">
        <v>10701</v>
      </c>
    </row>
    <row r="1207" spans="1:5" x14ac:dyDescent="0.25">
      <c r="A1207" s="1" t="s">
        <v>4229</v>
      </c>
      <c r="B1207">
        <v>0.74450000000000005</v>
      </c>
      <c r="C1207" s="3">
        <v>1.72E-2</v>
      </c>
      <c r="D1207">
        <v>0.47625836999999999</v>
      </c>
      <c r="E1207" t="s">
        <v>4230</v>
      </c>
    </row>
    <row r="1208" spans="1:5" x14ac:dyDescent="0.25">
      <c r="A1208" s="1" t="s">
        <v>14047</v>
      </c>
      <c r="B1208">
        <v>0.74450000000000005</v>
      </c>
      <c r="C1208" s="3">
        <v>1.72E-2</v>
      </c>
      <c r="D1208">
        <v>-0.43558888000000001</v>
      </c>
      <c r="E1208" t="s">
        <v>14048</v>
      </c>
    </row>
    <row r="1209" spans="1:5" x14ac:dyDescent="0.25">
      <c r="A1209" s="1" t="s">
        <v>15503</v>
      </c>
      <c r="B1209">
        <v>0.74450000000000005</v>
      </c>
      <c r="C1209" s="3">
        <v>1.72E-2</v>
      </c>
      <c r="D1209">
        <v>-0.70343975000000003</v>
      </c>
      <c r="E1209" t="s">
        <v>7510</v>
      </c>
    </row>
    <row r="1210" spans="1:5" x14ac:dyDescent="0.25">
      <c r="A1210" s="1" t="s">
        <v>184</v>
      </c>
      <c r="B1210">
        <v>0.74450000000000005</v>
      </c>
      <c r="C1210" s="3">
        <v>1.72E-2</v>
      </c>
      <c r="D1210">
        <v>1.23439849</v>
      </c>
      <c r="E1210" t="s">
        <v>185</v>
      </c>
    </row>
    <row r="1211" spans="1:5" x14ac:dyDescent="0.25">
      <c r="A1211" s="1" t="s">
        <v>931</v>
      </c>
      <c r="B1211">
        <v>0.74450000000000005</v>
      </c>
      <c r="C1211" s="3">
        <v>1.72E-2</v>
      </c>
      <c r="D1211">
        <v>-0.70256605000000005</v>
      </c>
      <c r="E1211" t="s">
        <v>932</v>
      </c>
    </row>
    <row r="1212" spans="1:5" x14ac:dyDescent="0.25">
      <c r="A1212" s="1" t="s">
        <v>13439</v>
      </c>
      <c r="B1212">
        <v>0.74450000000000005</v>
      </c>
      <c r="C1212" s="3">
        <v>1.72E-2</v>
      </c>
      <c r="D1212">
        <v>-0.60673599</v>
      </c>
      <c r="E1212" t="s">
        <v>9008</v>
      </c>
    </row>
    <row r="1213" spans="1:5" x14ac:dyDescent="0.25">
      <c r="A1213" s="1" t="s">
        <v>11370</v>
      </c>
      <c r="B1213">
        <v>0.74450000000000005</v>
      </c>
      <c r="C1213" s="3">
        <v>1.72E-2</v>
      </c>
      <c r="D1213">
        <v>-0.41937644000000002</v>
      </c>
      <c r="E1213" t="s">
        <v>11371</v>
      </c>
    </row>
    <row r="1214" spans="1:5" x14ac:dyDescent="0.25">
      <c r="A1214" s="1" t="s">
        <v>14485</v>
      </c>
      <c r="B1214">
        <v>0.74450000000000005</v>
      </c>
      <c r="C1214" s="3">
        <v>1.72E-2</v>
      </c>
      <c r="D1214">
        <v>0.41248059999999998</v>
      </c>
      <c r="E1214" t="s">
        <v>8349</v>
      </c>
    </row>
    <row r="1215" spans="1:5" x14ac:dyDescent="0.25">
      <c r="A1215" s="1" t="s">
        <v>5572</v>
      </c>
      <c r="B1215">
        <v>0.74450000000000005</v>
      </c>
      <c r="C1215" s="3">
        <v>1.7299999999999999E-2</v>
      </c>
      <c r="D1215">
        <v>-0.81219068000000005</v>
      </c>
      <c r="E1215" t="s">
        <v>5573</v>
      </c>
    </row>
    <row r="1216" spans="1:5" x14ac:dyDescent="0.25">
      <c r="A1216" s="1" t="s">
        <v>8225</v>
      </c>
      <c r="B1216">
        <v>0.74450000000000005</v>
      </c>
      <c r="C1216" s="3">
        <v>1.7299999999999999E-2</v>
      </c>
      <c r="D1216">
        <v>-0.27798647999999998</v>
      </c>
      <c r="E1216" t="s">
        <v>8226</v>
      </c>
    </row>
    <row r="1217" spans="1:5" x14ac:dyDescent="0.25">
      <c r="A1217" s="1" t="s">
        <v>1142</v>
      </c>
      <c r="B1217">
        <v>0.74450000000000005</v>
      </c>
      <c r="C1217" s="3">
        <v>1.7299999999999999E-2</v>
      </c>
      <c r="D1217">
        <v>0.76294390999999995</v>
      </c>
      <c r="E1217" t="s">
        <v>1143</v>
      </c>
    </row>
    <row r="1218" spans="1:5" x14ac:dyDescent="0.25">
      <c r="A1218" s="1" t="s">
        <v>12698</v>
      </c>
      <c r="B1218">
        <v>0.74450000000000005</v>
      </c>
      <c r="C1218" s="3">
        <v>1.7299999999999999E-2</v>
      </c>
      <c r="D1218">
        <v>-0.33831243</v>
      </c>
      <c r="E1218" t="s">
        <v>12699</v>
      </c>
    </row>
    <row r="1219" spans="1:5" x14ac:dyDescent="0.25">
      <c r="A1219" s="1" t="s">
        <v>12534</v>
      </c>
      <c r="B1219">
        <v>0.74450000000000005</v>
      </c>
      <c r="C1219" s="3">
        <v>1.7299999999999999E-2</v>
      </c>
      <c r="D1219">
        <v>0.30689664</v>
      </c>
      <c r="E1219" t="s">
        <v>11181</v>
      </c>
    </row>
    <row r="1220" spans="1:5" x14ac:dyDescent="0.25">
      <c r="A1220" s="1" t="s">
        <v>3409</v>
      </c>
      <c r="B1220">
        <v>0.74450000000000005</v>
      </c>
      <c r="C1220" s="3">
        <v>1.7299999999999999E-2</v>
      </c>
      <c r="D1220">
        <v>-1.06428509</v>
      </c>
      <c r="E1220" t="s">
        <v>3410</v>
      </c>
    </row>
    <row r="1221" spans="1:5" x14ac:dyDescent="0.25">
      <c r="A1221" s="1" t="s">
        <v>1238</v>
      </c>
      <c r="B1221">
        <v>0.74450000000000005</v>
      </c>
      <c r="C1221" s="3">
        <v>1.7299999999999999E-2</v>
      </c>
      <c r="D1221">
        <v>-1.16262518</v>
      </c>
      <c r="E1221" t="s">
        <v>1239</v>
      </c>
    </row>
    <row r="1222" spans="1:5" x14ac:dyDescent="0.25">
      <c r="A1222" s="1" t="s">
        <v>1469</v>
      </c>
      <c r="B1222">
        <v>0.74450000000000005</v>
      </c>
      <c r="C1222" s="3">
        <v>1.7399999999999999E-2</v>
      </c>
      <c r="D1222">
        <v>2.05962369</v>
      </c>
      <c r="E1222" t="s">
        <v>1470</v>
      </c>
    </row>
    <row r="1223" spans="1:5" x14ac:dyDescent="0.25">
      <c r="A1223" s="1" t="s">
        <v>8598</v>
      </c>
      <c r="B1223">
        <v>0.74450000000000005</v>
      </c>
      <c r="C1223" s="3">
        <v>1.7399999999999999E-2</v>
      </c>
      <c r="D1223">
        <v>-0.52637599000000002</v>
      </c>
      <c r="E1223" t="s">
        <v>1259</v>
      </c>
    </row>
    <row r="1224" spans="1:5" x14ac:dyDescent="0.25">
      <c r="A1224" s="1" t="s">
        <v>13342</v>
      </c>
      <c r="B1224">
        <v>0.74450000000000005</v>
      </c>
      <c r="C1224" s="3">
        <v>1.7399999999999999E-2</v>
      </c>
      <c r="D1224">
        <v>0.33695364999999999</v>
      </c>
      <c r="E1224" t="s">
        <v>13343</v>
      </c>
    </row>
    <row r="1225" spans="1:5" x14ac:dyDescent="0.25">
      <c r="A1225" s="1" t="s">
        <v>15586</v>
      </c>
      <c r="B1225">
        <v>0.74450000000000005</v>
      </c>
      <c r="C1225" s="3">
        <v>1.7399999999999999E-2</v>
      </c>
      <c r="D1225">
        <v>0.84084566000000005</v>
      </c>
      <c r="E1225" t="s">
        <v>1385</v>
      </c>
    </row>
    <row r="1226" spans="1:5" x14ac:dyDescent="0.25">
      <c r="A1226" s="1" t="s">
        <v>14525</v>
      </c>
      <c r="B1226">
        <v>0.74450000000000005</v>
      </c>
      <c r="C1226" s="3">
        <v>1.7399999999999999E-2</v>
      </c>
      <c r="D1226">
        <v>-0.54300959999999998</v>
      </c>
      <c r="E1226" t="s">
        <v>14526</v>
      </c>
    </row>
    <row r="1227" spans="1:5" x14ac:dyDescent="0.25">
      <c r="A1227" s="1" t="s">
        <v>8489</v>
      </c>
      <c r="B1227">
        <v>0.746</v>
      </c>
      <c r="C1227" s="3">
        <v>1.7500000000000002E-2</v>
      </c>
      <c r="D1227">
        <v>0.53047224000000004</v>
      </c>
      <c r="E1227" t="s">
        <v>1585</v>
      </c>
    </row>
    <row r="1228" spans="1:5" x14ac:dyDescent="0.25">
      <c r="A1228" s="1" t="s">
        <v>14428</v>
      </c>
      <c r="B1228">
        <v>0.746</v>
      </c>
      <c r="C1228" s="3">
        <v>1.7500000000000002E-2</v>
      </c>
      <c r="D1228">
        <v>-0.45676417000000002</v>
      </c>
      <c r="E1228" t="s">
        <v>2036</v>
      </c>
    </row>
    <row r="1229" spans="1:5" x14ac:dyDescent="0.25">
      <c r="A1229" s="1" t="s">
        <v>11822</v>
      </c>
      <c r="B1229">
        <v>0.746</v>
      </c>
      <c r="C1229" s="3">
        <v>1.7500000000000002E-2</v>
      </c>
      <c r="D1229">
        <v>0.32262500999999999</v>
      </c>
      <c r="E1229" t="s">
        <v>4526</v>
      </c>
    </row>
    <row r="1230" spans="1:5" x14ac:dyDescent="0.25">
      <c r="A1230" s="1" t="s">
        <v>14781</v>
      </c>
      <c r="B1230">
        <v>0.74609999999999999</v>
      </c>
      <c r="C1230" s="3">
        <v>1.7500000000000002E-2</v>
      </c>
      <c r="D1230">
        <v>-0.37465834999999997</v>
      </c>
      <c r="E1230" t="s">
        <v>10461</v>
      </c>
    </row>
    <row r="1231" spans="1:5" x14ac:dyDescent="0.25">
      <c r="A1231" s="1" t="s">
        <v>7270</v>
      </c>
      <c r="B1231">
        <v>0.74609999999999999</v>
      </c>
      <c r="C1231" s="3">
        <v>1.7500000000000002E-2</v>
      </c>
      <c r="D1231">
        <v>0.74656803999999999</v>
      </c>
      <c r="E1231" t="s">
        <v>7271</v>
      </c>
    </row>
    <row r="1232" spans="1:5" x14ac:dyDescent="0.25">
      <c r="A1232" s="1" t="s">
        <v>14743</v>
      </c>
      <c r="B1232">
        <v>0.74609999999999999</v>
      </c>
      <c r="C1232" s="3">
        <v>1.7500000000000002E-2</v>
      </c>
      <c r="D1232">
        <v>0.49127589999999999</v>
      </c>
      <c r="E1232" t="s">
        <v>13494</v>
      </c>
    </row>
    <row r="1233" spans="1:5" x14ac:dyDescent="0.25">
      <c r="A1233" s="1" t="s">
        <v>13543</v>
      </c>
      <c r="B1233">
        <v>0.74639999999999995</v>
      </c>
      <c r="C1233" s="3">
        <v>1.7600000000000001E-2</v>
      </c>
      <c r="D1233">
        <v>0.68680626</v>
      </c>
      <c r="E1233" t="s">
        <v>13544</v>
      </c>
    </row>
    <row r="1234" spans="1:5" x14ac:dyDescent="0.25">
      <c r="A1234" s="1" t="s">
        <v>9019</v>
      </c>
      <c r="B1234">
        <v>0.74639999999999995</v>
      </c>
      <c r="C1234" s="3">
        <v>1.7600000000000001E-2</v>
      </c>
      <c r="D1234">
        <v>0.83640780000000003</v>
      </c>
      <c r="E1234" t="s">
        <v>9020</v>
      </c>
    </row>
    <row r="1235" spans="1:5" x14ac:dyDescent="0.25">
      <c r="A1235" s="1" t="s">
        <v>15664</v>
      </c>
      <c r="B1235">
        <v>0.74639999999999995</v>
      </c>
      <c r="C1235" s="3">
        <v>1.7600000000000001E-2</v>
      </c>
      <c r="D1235">
        <v>0.39200413000000001</v>
      </c>
      <c r="E1235" t="s">
        <v>4250</v>
      </c>
    </row>
    <row r="1236" spans="1:5" x14ac:dyDescent="0.25">
      <c r="A1236" s="1" t="s">
        <v>1367</v>
      </c>
      <c r="B1236">
        <v>0.74639999999999995</v>
      </c>
      <c r="C1236" s="3">
        <v>1.7600000000000001E-2</v>
      </c>
      <c r="D1236">
        <v>0.52015652999999995</v>
      </c>
      <c r="E1236" t="s">
        <v>1368</v>
      </c>
    </row>
    <row r="1237" spans="1:5" x14ac:dyDescent="0.25">
      <c r="A1237" s="1" t="s">
        <v>11519</v>
      </c>
      <c r="B1237">
        <v>0.74650000000000005</v>
      </c>
      <c r="C1237" s="3">
        <v>1.7600000000000001E-2</v>
      </c>
      <c r="D1237">
        <v>-0.62045861000000002</v>
      </c>
      <c r="E1237" t="s">
        <v>11520</v>
      </c>
    </row>
    <row r="1238" spans="1:5" x14ac:dyDescent="0.25">
      <c r="A1238" s="1" t="s">
        <v>15629</v>
      </c>
      <c r="B1238">
        <v>0.74680000000000002</v>
      </c>
      <c r="C1238" s="3">
        <v>1.7600000000000001E-2</v>
      </c>
      <c r="D1238">
        <v>-0.61924542999999999</v>
      </c>
      <c r="E1238" t="s">
        <v>3435</v>
      </c>
    </row>
    <row r="1239" spans="1:5" x14ac:dyDescent="0.25">
      <c r="A1239" s="1" t="s">
        <v>7330</v>
      </c>
      <c r="B1239">
        <v>0.74680000000000002</v>
      </c>
      <c r="C1239" s="3">
        <v>1.77E-2</v>
      </c>
      <c r="D1239">
        <v>-0.45096534999999999</v>
      </c>
      <c r="E1239" t="s">
        <v>7331</v>
      </c>
    </row>
    <row r="1240" spans="1:5" x14ac:dyDescent="0.25">
      <c r="A1240" s="1" t="s">
        <v>16380</v>
      </c>
      <c r="B1240">
        <v>0.74680000000000002</v>
      </c>
      <c r="C1240" s="3">
        <v>1.77E-2</v>
      </c>
      <c r="D1240">
        <v>0.28789495999999998</v>
      </c>
      <c r="E1240" t="s">
        <v>16381</v>
      </c>
    </row>
    <row r="1241" spans="1:5" x14ac:dyDescent="0.25">
      <c r="A1241" s="1" t="s">
        <v>3250</v>
      </c>
      <c r="B1241">
        <v>0.74680000000000002</v>
      </c>
      <c r="C1241" s="3">
        <v>1.77E-2</v>
      </c>
      <c r="D1241">
        <v>1.90158848</v>
      </c>
      <c r="E1241" t="s">
        <v>527</v>
      </c>
    </row>
    <row r="1242" spans="1:5" x14ac:dyDescent="0.25">
      <c r="A1242" s="1" t="s">
        <v>8392</v>
      </c>
      <c r="B1242">
        <v>0.74680000000000002</v>
      </c>
      <c r="C1242" s="3">
        <v>1.77E-2</v>
      </c>
      <c r="D1242">
        <v>1.0710335099999999</v>
      </c>
      <c r="E1242" t="s">
        <v>3075</v>
      </c>
    </row>
    <row r="1243" spans="1:5" x14ac:dyDescent="0.25">
      <c r="A1243" s="1" t="s">
        <v>291</v>
      </c>
      <c r="B1243">
        <v>0.747</v>
      </c>
      <c r="C1243" s="3">
        <v>1.77E-2</v>
      </c>
      <c r="D1243">
        <v>0.38450563999999998</v>
      </c>
      <c r="E1243" t="s">
        <v>292</v>
      </c>
    </row>
    <row r="1244" spans="1:5" x14ac:dyDescent="0.25">
      <c r="A1244" s="1" t="s">
        <v>15607</v>
      </c>
      <c r="B1244">
        <v>0.74739999999999995</v>
      </c>
      <c r="C1244" s="3">
        <v>1.77E-2</v>
      </c>
      <c r="D1244">
        <v>-0.95045930000000001</v>
      </c>
      <c r="E1244" t="s">
        <v>9451</v>
      </c>
    </row>
    <row r="1245" spans="1:5" x14ac:dyDescent="0.25">
      <c r="A1245" s="1" t="s">
        <v>12975</v>
      </c>
      <c r="B1245">
        <v>0.74760000000000004</v>
      </c>
      <c r="C1245" s="3">
        <v>1.78E-2</v>
      </c>
      <c r="D1245">
        <v>0.52308138999999998</v>
      </c>
      <c r="E1245" t="s">
        <v>12976</v>
      </c>
    </row>
    <row r="1246" spans="1:5" x14ac:dyDescent="0.25">
      <c r="A1246" s="1" t="s">
        <v>13647</v>
      </c>
      <c r="B1246">
        <v>0.74760000000000004</v>
      </c>
      <c r="C1246" s="3">
        <v>1.78E-2</v>
      </c>
      <c r="D1246">
        <v>-0.58744116000000002</v>
      </c>
      <c r="E1246" t="s">
        <v>13648</v>
      </c>
    </row>
    <row r="1247" spans="1:5" x14ac:dyDescent="0.25">
      <c r="A1247" s="1" t="s">
        <v>14167</v>
      </c>
      <c r="B1247">
        <v>0.74760000000000004</v>
      </c>
      <c r="C1247" s="3">
        <v>1.78E-2</v>
      </c>
      <c r="D1247">
        <v>-0.38506221000000002</v>
      </c>
      <c r="E1247" t="s">
        <v>10197</v>
      </c>
    </row>
    <row r="1248" spans="1:5" x14ac:dyDescent="0.25">
      <c r="A1248" s="1" t="s">
        <v>7931</v>
      </c>
      <c r="B1248">
        <v>0.74760000000000004</v>
      </c>
      <c r="C1248" s="3">
        <v>1.78E-2</v>
      </c>
      <c r="D1248">
        <v>-0.53212618</v>
      </c>
      <c r="E1248" t="s">
        <v>884</v>
      </c>
    </row>
    <row r="1249" spans="1:5" x14ac:dyDescent="0.25">
      <c r="A1249" s="1" t="s">
        <v>15507</v>
      </c>
      <c r="B1249">
        <v>0.74760000000000004</v>
      </c>
      <c r="C1249" s="3">
        <v>1.78E-2</v>
      </c>
      <c r="D1249">
        <v>0.76181524</v>
      </c>
      <c r="E1249" t="s">
        <v>11894</v>
      </c>
    </row>
    <row r="1250" spans="1:5" x14ac:dyDescent="0.25">
      <c r="A1250" s="1" t="s">
        <v>1511</v>
      </c>
      <c r="B1250">
        <v>0.74760000000000004</v>
      </c>
      <c r="C1250" s="3">
        <v>1.78E-2</v>
      </c>
      <c r="D1250">
        <v>-1.47831709</v>
      </c>
      <c r="E1250" t="s">
        <v>905</v>
      </c>
    </row>
    <row r="1251" spans="1:5" x14ac:dyDescent="0.25">
      <c r="A1251" s="1" t="s">
        <v>7874</v>
      </c>
      <c r="B1251">
        <v>0.74909999999999999</v>
      </c>
      <c r="C1251" s="3">
        <v>1.7899999999999999E-2</v>
      </c>
      <c r="D1251">
        <v>1.0233986799999999</v>
      </c>
      <c r="E1251" t="s">
        <v>270</v>
      </c>
    </row>
    <row r="1252" spans="1:5" x14ac:dyDescent="0.25">
      <c r="A1252" s="1" t="s">
        <v>15766</v>
      </c>
      <c r="B1252">
        <v>0.74909999999999999</v>
      </c>
      <c r="C1252" s="3">
        <v>1.7899999999999999E-2</v>
      </c>
      <c r="D1252">
        <v>-0.78094079000000005</v>
      </c>
      <c r="E1252" t="s">
        <v>12713</v>
      </c>
    </row>
    <row r="1253" spans="1:5" x14ac:dyDescent="0.25">
      <c r="A1253" s="1" t="s">
        <v>11759</v>
      </c>
      <c r="B1253">
        <v>0.74909999999999999</v>
      </c>
      <c r="C1253" s="3">
        <v>1.7899999999999999E-2</v>
      </c>
      <c r="D1253">
        <v>-0.25765434999999998</v>
      </c>
      <c r="E1253" t="s">
        <v>7902</v>
      </c>
    </row>
    <row r="1254" spans="1:5" x14ac:dyDescent="0.25">
      <c r="A1254" s="1" t="s">
        <v>11632</v>
      </c>
      <c r="B1254">
        <v>0.74909999999999999</v>
      </c>
      <c r="C1254" s="3">
        <v>1.7899999999999999E-2</v>
      </c>
      <c r="D1254">
        <v>0.61981405999999994</v>
      </c>
      <c r="E1254" t="s">
        <v>7964</v>
      </c>
    </row>
    <row r="1255" spans="1:5" x14ac:dyDescent="0.25">
      <c r="A1255" s="1" t="s">
        <v>9882</v>
      </c>
      <c r="B1255">
        <v>0.74909999999999999</v>
      </c>
      <c r="C1255" s="3">
        <v>1.7999999999999999E-2</v>
      </c>
      <c r="D1255">
        <v>-0.35642939000000001</v>
      </c>
      <c r="E1255" t="s">
        <v>9883</v>
      </c>
    </row>
    <row r="1256" spans="1:5" x14ac:dyDescent="0.25">
      <c r="A1256" s="1" t="s">
        <v>15678</v>
      </c>
      <c r="B1256">
        <v>0.74909999999999999</v>
      </c>
      <c r="C1256" s="3">
        <v>1.7999999999999999E-2</v>
      </c>
      <c r="D1256">
        <v>-0.42446571</v>
      </c>
      <c r="E1256" t="s">
        <v>10133</v>
      </c>
    </row>
    <row r="1257" spans="1:5" x14ac:dyDescent="0.25">
      <c r="A1257" s="1" t="s">
        <v>13725</v>
      </c>
      <c r="B1257">
        <v>0.74909999999999999</v>
      </c>
      <c r="C1257" s="3">
        <v>1.7999999999999999E-2</v>
      </c>
      <c r="D1257">
        <v>1.1538535400000001</v>
      </c>
      <c r="E1257" t="s">
        <v>13726</v>
      </c>
    </row>
    <row r="1258" spans="1:5" x14ac:dyDescent="0.25">
      <c r="A1258" s="1" t="s">
        <v>9203</v>
      </c>
      <c r="B1258">
        <v>0.74909999999999999</v>
      </c>
      <c r="C1258" s="3">
        <v>1.7999999999999999E-2</v>
      </c>
      <c r="D1258">
        <v>0.50000918999999999</v>
      </c>
      <c r="E1258" t="s">
        <v>8444</v>
      </c>
    </row>
    <row r="1259" spans="1:5" x14ac:dyDescent="0.25">
      <c r="A1259" s="1" t="s">
        <v>12369</v>
      </c>
      <c r="B1259">
        <v>0.74909999999999999</v>
      </c>
      <c r="C1259" s="3">
        <v>1.7999999999999999E-2</v>
      </c>
      <c r="D1259">
        <v>0.50502659999999999</v>
      </c>
      <c r="E1259" t="s">
        <v>12370</v>
      </c>
    </row>
    <row r="1260" spans="1:5" x14ac:dyDescent="0.25">
      <c r="A1260" s="1" t="s">
        <v>16391</v>
      </c>
      <c r="B1260">
        <v>0.74909999999999999</v>
      </c>
      <c r="C1260" s="3">
        <v>1.7999999999999999E-2</v>
      </c>
      <c r="D1260">
        <v>-0.60218024999999997</v>
      </c>
      <c r="E1260" t="s">
        <v>11671</v>
      </c>
    </row>
    <row r="1261" spans="1:5" x14ac:dyDescent="0.25">
      <c r="A1261" s="1" t="s">
        <v>7895</v>
      </c>
      <c r="B1261">
        <v>0.74909999999999999</v>
      </c>
      <c r="C1261" s="3">
        <v>1.7999999999999999E-2</v>
      </c>
      <c r="D1261">
        <v>-0.43877983999999998</v>
      </c>
      <c r="E1261" t="s">
        <v>7896</v>
      </c>
    </row>
    <row r="1262" spans="1:5" x14ac:dyDescent="0.25">
      <c r="A1262" s="1" t="s">
        <v>7103</v>
      </c>
      <c r="B1262">
        <v>0.74939999999999996</v>
      </c>
      <c r="C1262" s="3">
        <v>1.7999999999999999E-2</v>
      </c>
      <c r="D1262">
        <v>0.80127605000000002</v>
      </c>
      <c r="E1262" t="s">
        <v>7104</v>
      </c>
    </row>
    <row r="1263" spans="1:5" x14ac:dyDescent="0.25">
      <c r="A1263" s="1" t="s">
        <v>15368</v>
      </c>
      <c r="B1263">
        <v>0.74939999999999996</v>
      </c>
      <c r="C1263" s="3">
        <v>1.8100000000000002E-2</v>
      </c>
      <c r="D1263">
        <v>0.34225674</v>
      </c>
      <c r="E1263" t="s">
        <v>15369</v>
      </c>
    </row>
    <row r="1264" spans="1:5" x14ac:dyDescent="0.25">
      <c r="A1264" s="1" t="s">
        <v>7963</v>
      </c>
      <c r="B1264">
        <v>0.74939999999999996</v>
      </c>
      <c r="C1264" s="3">
        <v>1.8100000000000002E-2</v>
      </c>
      <c r="D1264">
        <v>0.47181670999999997</v>
      </c>
      <c r="E1264" t="s">
        <v>7964</v>
      </c>
    </row>
    <row r="1265" spans="1:5" x14ac:dyDescent="0.25">
      <c r="A1265" s="1" t="s">
        <v>2656</v>
      </c>
      <c r="B1265">
        <v>0.74939999999999996</v>
      </c>
      <c r="C1265" s="3">
        <v>1.8100000000000002E-2</v>
      </c>
      <c r="D1265">
        <v>-0.26912645000000002</v>
      </c>
      <c r="E1265" t="s">
        <v>2657</v>
      </c>
    </row>
    <row r="1266" spans="1:5" x14ac:dyDescent="0.25">
      <c r="A1266" s="1" t="s">
        <v>8297</v>
      </c>
      <c r="B1266">
        <v>0.74939999999999996</v>
      </c>
      <c r="C1266" s="3">
        <v>1.8100000000000002E-2</v>
      </c>
      <c r="D1266">
        <v>0.31607233000000001</v>
      </c>
      <c r="E1266" t="s">
        <v>8298</v>
      </c>
    </row>
    <row r="1267" spans="1:5" x14ac:dyDescent="0.25">
      <c r="A1267" s="1" t="s">
        <v>14045</v>
      </c>
      <c r="B1267">
        <v>0.74960000000000004</v>
      </c>
      <c r="C1267" s="3">
        <v>1.8200000000000001E-2</v>
      </c>
      <c r="D1267">
        <v>0.33032292000000002</v>
      </c>
      <c r="E1267" t="s">
        <v>14046</v>
      </c>
    </row>
    <row r="1268" spans="1:5" x14ac:dyDescent="0.25">
      <c r="A1268" s="1" t="s">
        <v>15136</v>
      </c>
      <c r="B1268">
        <v>0.74960000000000004</v>
      </c>
      <c r="C1268" s="3">
        <v>1.8200000000000001E-2</v>
      </c>
      <c r="D1268">
        <v>0.47096307999999998</v>
      </c>
      <c r="E1268" t="s">
        <v>15137</v>
      </c>
    </row>
    <row r="1269" spans="1:5" x14ac:dyDescent="0.25">
      <c r="A1269" s="1" t="s">
        <v>8442</v>
      </c>
      <c r="B1269">
        <v>0.74960000000000004</v>
      </c>
      <c r="C1269" s="3">
        <v>1.8200000000000001E-2</v>
      </c>
      <c r="D1269">
        <v>0.51440222999999996</v>
      </c>
      <c r="E1269" t="s">
        <v>8443</v>
      </c>
    </row>
    <row r="1270" spans="1:5" x14ac:dyDescent="0.25">
      <c r="A1270" s="1" t="s">
        <v>869</v>
      </c>
      <c r="B1270">
        <v>0.74960000000000004</v>
      </c>
      <c r="C1270" s="3">
        <v>1.8200000000000001E-2</v>
      </c>
      <c r="D1270">
        <v>1.21364805</v>
      </c>
      <c r="E1270" t="s">
        <v>870</v>
      </c>
    </row>
    <row r="1271" spans="1:5" x14ac:dyDescent="0.25">
      <c r="A1271" s="1" t="s">
        <v>8648</v>
      </c>
      <c r="B1271">
        <v>0.74960000000000004</v>
      </c>
      <c r="C1271" s="3">
        <v>1.8200000000000001E-2</v>
      </c>
      <c r="D1271">
        <v>0.88028269000000003</v>
      </c>
      <c r="E1271" t="s">
        <v>8649</v>
      </c>
    </row>
    <row r="1272" spans="1:5" x14ac:dyDescent="0.25">
      <c r="A1272" s="1" t="s">
        <v>16261</v>
      </c>
      <c r="B1272">
        <v>0.75260000000000005</v>
      </c>
      <c r="C1272" s="3">
        <v>1.83E-2</v>
      </c>
      <c r="D1272">
        <v>0.38395995999999999</v>
      </c>
      <c r="E1272" t="s">
        <v>2745</v>
      </c>
    </row>
    <row r="1273" spans="1:5" x14ac:dyDescent="0.25">
      <c r="A1273" s="1" t="s">
        <v>4497</v>
      </c>
      <c r="B1273">
        <v>0.75260000000000005</v>
      </c>
      <c r="C1273" s="3">
        <v>1.83E-2</v>
      </c>
      <c r="D1273">
        <v>-0.51607027000000005</v>
      </c>
      <c r="E1273" t="s">
        <v>4498</v>
      </c>
    </row>
    <row r="1274" spans="1:5" x14ac:dyDescent="0.25">
      <c r="A1274" s="1" t="s">
        <v>13988</v>
      </c>
      <c r="B1274">
        <v>0.75260000000000005</v>
      </c>
      <c r="C1274" s="3">
        <v>1.83E-2</v>
      </c>
      <c r="D1274">
        <v>-0.59530656999999998</v>
      </c>
      <c r="E1274" t="s">
        <v>8007</v>
      </c>
    </row>
    <row r="1275" spans="1:5" x14ac:dyDescent="0.25">
      <c r="A1275" s="1" t="s">
        <v>13141</v>
      </c>
      <c r="B1275">
        <v>0.75280000000000002</v>
      </c>
      <c r="C1275" s="3">
        <v>1.84E-2</v>
      </c>
      <c r="D1275">
        <v>0.78480364999999996</v>
      </c>
      <c r="E1275" t="s">
        <v>13142</v>
      </c>
    </row>
    <row r="1276" spans="1:5" x14ac:dyDescent="0.25">
      <c r="A1276" s="1" t="s">
        <v>6598</v>
      </c>
      <c r="B1276">
        <v>0.75280000000000002</v>
      </c>
      <c r="C1276" s="3">
        <v>1.84E-2</v>
      </c>
      <c r="D1276">
        <v>0.79979328000000005</v>
      </c>
      <c r="E1276" t="s">
        <v>6599</v>
      </c>
    </row>
    <row r="1277" spans="1:5" x14ac:dyDescent="0.25">
      <c r="A1277" s="1" t="s">
        <v>200</v>
      </c>
      <c r="B1277">
        <v>0.75290000000000001</v>
      </c>
      <c r="C1277" s="3">
        <v>1.84E-2</v>
      </c>
      <c r="D1277">
        <v>0.84421420000000003</v>
      </c>
      <c r="E1277" t="s">
        <v>201</v>
      </c>
    </row>
    <row r="1278" spans="1:5" x14ac:dyDescent="0.25">
      <c r="A1278" s="1" t="s">
        <v>2012</v>
      </c>
      <c r="B1278">
        <v>0.75290000000000001</v>
      </c>
      <c r="C1278" s="3">
        <v>1.84E-2</v>
      </c>
      <c r="D1278">
        <v>1.31596701</v>
      </c>
      <c r="E1278" t="s">
        <v>2013</v>
      </c>
    </row>
    <row r="1279" spans="1:5" x14ac:dyDescent="0.25">
      <c r="A1279" s="1" t="s">
        <v>5226</v>
      </c>
      <c r="B1279">
        <v>0.75380000000000003</v>
      </c>
      <c r="C1279" s="3">
        <v>1.8499999999999999E-2</v>
      </c>
      <c r="D1279">
        <v>-1.09994488</v>
      </c>
      <c r="E1279" t="s">
        <v>3706</v>
      </c>
    </row>
    <row r="1280" spans="1:5" x14ac:dyDescent="0.25">
      <c r="A1280" s="1" t="s">
        <v>15618</v>
      </c>
      <c r="B1280">
        <v>0.75380000000000003</v>
      </c>
      <c r="C1280" s="3">
        <v>1.8499999999999999E-2</v>
      </c>
      <c r="D1280">
        <v>0.33847384000000003</v>
      </c>
      <c r="E1280" t="s">
        <v>8041</v>
      </c>
    </row>
    <row r="1281" spans="1:5" x14ac:dyDescent="0.25">
      <c r="A1281" s="1" t="s">
        <v>15666</v>
      </c>
      <c r="B1281">
        <v>0.75380000000000003</v>
      </c>
      <c r="C1281" s="3">
        <v>1.8499999999999999E-2</v>
      </c>
      <c r="D1281">
        <v>-1.05680325</v>
      </c>
      <c r="E1281" t="s">
        <v>7749</v>
      </c>
    </row>
    <row r="1282" spans="1:5" x14ac:dyDescent="0.25">
      <c r="A1282" s="1" t="s">
        <v>1386</v>
      </c>
      <c r="B1282">
        <v>0.75380000000000003</v>
      </c>
      <c r="C1282" s="3">
        <v>1.8499999999999999E-2</v>
      </c>
      <c r="D1282">
        <v>-0.63194751000000005</v>
      </c>
      <c r="E1282" t="s">
        <v>1387</v>
      </c>
    </row>
    <row r="1283" spans="1:5" x14ac:dyDescent="0.25">
      <c r="A1283" s="1" t="s">
        <v>9167</v>
      </c>
      <c r="B1283">
        <v>0.75380000000000003</v>
      </c>
      <c r="C1283" s="3">
        <v>1.8499999999999999E-2</v>
      </c>
      <c r="D1283">
        <v>1.06915592</v>
      </c>
      <c r="E1283" t="s">
        <v>7104</v>
      </c>
    </row>
    <row r="1284" spans="1:5" x14ac:dyDescent="0.25">
      <c r="A1284" s="1" t="s">
        <v>10750</v>
      </c>
      <c r="B1284">
        <v>0.75380000000000003</v>
      </c>
      <c r="C1284" s="3">
        <v>1.8499999999999999E-2</v>
      </c>
      <c r="D1284">
        <v>-0.38986115999999998</v>
      </c>
      <c r="E1284" t="s">
        <v>10751</v>
      </c>
    </row>
    <row r="1285" spans="1:5" x14ac:dyDescent="0.25">
      <c r="A1285" s="1" t="s">
        <v>4082</v>
      </c>
      <c r="B1285">
        <v>0.75380000000000003</v>
      </c>
      <c r="C1285" s="3">
        <v>1.8499999999999999E-2</v>
      </c>
      <c r="D1285">
        <v>1.4118889699999999</v>
      </c>
      <c r="E1285" t="s">
        <v>3769</v>
      </c>
    </row>
    <row r="1286" spans="1:5" x14ac:dyDescent="0.25">
      <c r="A1286" s="1" t="s">
        <v>8990</v>
      </c>
      <c r="B1286">
        <v>0.75380000000000003</v>
      </c>
      <c r="C1286" s="3">
        <v>1.8499999999999999E-2</v>
      </c>
      <c r="D1286">
        <v>-0.41873359999999998</v>
      </c>
      <c r="E1286" t="s">
        <v>8991</v>
      </c>
    </row>
    <row r="1287" spans="1:5" x14ac:dyDescent="0.25">
      <c r="A1287" s="1" t="s">
        <v>13841</v>
      </c>
      <c r="B1287">
        <v>0.75380000000000003</v>
      </c>
      <c r="C1287" s="3">
        <v>1.8599999999999998E-2</v>
      </c>
      <c r="D1287">
        <v>-0.94241231999999997</v>
      </c>
      <c r="E1287" t="s">
        <v>12018</v>
      </c>
    </row>
    <row r="1288" spans="1:5" x14ac:dyDescent="0.25">
      <c r="A1288" s="1" t="s">
        <v>5246</v>
      </c>
      <c r="B1288">
        <v>0.75380000000000003</v>
      </c>
      <c r="C1288" s="3">
        <v>1.8599999999999998E-2</v>
      </c>
      <c r="D1288">
        <v>-1.63542236</v>
      </c>
      <c r="E1288" t="s">
        <v>5247</v>
      </c>
    </row>
    <row r="1289" spans="1:5" x14ac:dyDescent="0.25">
      <c r="A1289" s="1" t="s">
        <v>2611</v>
      </c>
      <c r="B1289">
        <v>0.75380000000000003</v>
      </c>
      <c r="C1289" s="3">
        <v>1.8599999999999998E-2</v>
      </c>
      <c r="D1289">
        <v>-0.83998561000000005</v>
      </c>
      <c r="E1289" t="s">
        <v>2612</v>
      </c>
    </row>
    <row r="1290" spans="1:5" x14ac:dyDescent="0.25">
      <c r="A1290" s="1" t="s">
        <v>10103</v>
      </c>
      <c r="B1290">
        <v>0.75390000000000001</v>
      </c>
      <c r="C1290" s="3">
        <v>1.8599999999999998E-2</v>
      </c>
      <c r="D1290">
        <v>0.76987914000000002</v>
      </c>
      <c r="E1290" t="s">
        <v>10104</v>
      </c>
    </row>
    <row r="1291" spans="1:5" x14ac:dyDescent="0.25">
      <c r="A1291" s="1" t="s">
        <v>15395</v>
      </c>
      <c r="B1291">
        <v>0.75390000000000001</v>
      </c>
      <c r="C1291" s="3">
        <v>1.8599999999999998E-2</v>
      </c>
      <c r="D1291">
        <v>-0.22846556000000001</v>
      </c>
      <c r="E1291" t="s">
        <v>13432</v>
      </c>
    </row>
    <row r="1292" spans="1:5" x14ac:dyDescent="0.25">
      <c r="A1292" s="1" t="s">
        <v>10200</v>
      </c>
      <c r="B1292">
        <v>0.75390000000000001</v>
      </c>
      <c r="C1292" s="3">
        <v>1.8599999999999998E-2</v>
      </c>
      <c r="D1292">
        <v>-0.95783185000000004</v>
      </c>
      <c r="E1292" t="s">
        <v>9451</v>
      </c>
    </row>
    <row r="1293" spans="1:5" x14ac:dyDescent="0.25">
      <c r="A1293" s="1" t="s">
        <v>2160</v>
      </c>
      <c r="B1293">
        <v>0.75390000000000001</v>
      </c>
      <c r="C1293" s="3">
        <v>1.8599999999999998E-2</v>
      </c>
      <c r="D1293">
        <v>-0.87251308999999999</v>
      </c>
      <c r="E1293" t="s">
        <v>2161</v>
      </c>
    </row>
    <row r="1294" spans="1:5" x14ac:dyDescent="0.25">
      <c r="A1294" s="1" t="s">
        <v>13072</v>
      </c>
      <c r="B1294">
        <v>0.75390000000000001</v>
      </c>
      <c r="C1294" s="3">
        <v>1.8700000000000001E-2</v>
      </c>
      <c r="D1294">
        <v>-0.3675754</v>
      </c>
      <c r="E1294" t="s">
        <v>10994</v>
      </c>
    </row>
    <row r="1295" spans="1:5" x14ac:dyDescent="0.25">
      <c r="A1295" s="1" t="s">
        <v>15066</v>
      </c>
      <c r="B1295">
        <v>0.75560000000000005</v>
      </c>
      <c r="C1295" s="3">
        <v>1.8700000000000001E-2</v>
      </c>
      <c r="D1295">
        <v>-0.50592846000000002</v>
      </c>
      <c r="E1295" t="s">
        <v>4829</v>
      </c>
    </row>
    <row r="1296" spans="1:5" x14ac:dyDescent="0.25">
      <c r="A1296" s="1" t="s">
        <v>9986</v>
      </c>
      <c r="B1296">
        <v>0.75619999999999998</v>
      </c>
      <c r="C1296" s="3">
        <v>1.8700000000000001E-2</v>
      </c>
      <c r="D1296">
        <v>0.52607238000000001</v>
      </c>
      <c r="E1296" t="s">
        <v>8495</v>
      </c>
    </row>
    <row r="1297" spans="1:5" x14ac:dyDescent="0.25">
      <c r="A1297" s="1" t="s">
        <v>11222</v>
      </c>
      <c r="B1297">
        <v>0.75819999999999999</v>
      </c>
      <c r="C1297" s="3">
        <v>1.8800000000000001E-2</v>
      </c>
      <c r="D1297">
        <v>0.31685495000000002</v>
      </c>
      <c r="E1297" t="s">
        <v>8278</v>
      </c>
    </row>
    <row r="1298" spans="1:5" x14ac:dyDescent="0.25">
      <c r="A1298" s="1" t="s">
        <v>613</v>
      </c>
      <c r="B1298">
        <v>0.75819999999999999</v>
      </c>
      <c r="C1298" s="3">
        <v>1.8800000000000001E-2</v>
      </c>
      <c r="D1298">
        <v>-0.72690856999999998</v>
      </c>
      <c r="E1298" t="s">
        <v>614</v>
      </c>
    </row>
    <row r="1299" spans="1:5" x14ac:dyDescent="0.25">
      <c r="A1299" s="1" t="s">
        <v>2505</v>
      </c>
      <c r="B1299">
        <v>0.75819999999999999</v>
      </c>
      <c r="C1299" s="3">
        <v>1.8800000000000001E-2</v>
      </c>
      <c r="D1299">
        <v>1.2695240400000001</v>
      </c>
      <c r="E1299" t="s">
        <v>2506</v>
      </c>
    </row>
    <row r="1300" spans="1:5" x14ac:dyDescent="0.25">
      <c r="A1300" s="1" t="s">
        <v>12168</v>
      </c>
      <c r="B1300">
        <v>0.76190000000000002</v>
      </c>
      <c r="C1300" s="3">
        <v>1.89E-2</v>
      </c>
      <c r="D1300">
        <v>0.50217774000000004</v>
      </c>
      <c r="E1300" t="s">
        <v>12169</v>
      </c>
    </row>
    <row r="1301" spans="1:5" x14ac:dyDescent="0.25">
      <c r="A1301" s="1" t="s">
        <v>9436</v>
      </c>
      <c r="B1301">
        <v>0.7621</v>
      </c>
      <c r="C1301" s="3">
        <v>1.9E-2</v>
      </c>
      <c r="D1301">
        <v>0.44347473999999998</v>
      </c>
      <c r="E1301" t="s">
        <v>9437</v>
      </c>
    </row>
    <row r="1302" spans="1:5" x14ac:dyDescent="0.25">
      <c r="A1302" s="1" t="s">
        <v>212</v>
      </c>
      <c r="B1302">
        <v>0.76219999999999999</v>
      </c>
      <c r="C1302" s="3">
        <v>1.9E-2</v>
      </c>
      <c r="D1302">
        <v>0.40688725999999997</v>
      </c>
      <c r="E1302" t="s">
        <v>213</v>
      </c>
    </row>
    <row r="1303" spans="1:5" x14ac:dyDescent="0.25">
      <c r="A1303" s="1" t="s">
        <v>13430</v>
      </c>
      <c r="B1303">
        <v>0.76219999999999999</v>
      </c>
      <c r="C1303" s="3">
        <v>1.9E-2</v>
      </c>
      <c r="D1303">
        <v>-0.42729783999999998</v>
      </c>
      <c r="E1303" t="s">
        <v>10172</v>
      </c>
    </row>
    <row r="1304" spans="1:5" x14ac:dyDescent="0.25">
      <c r="A1304" s="1" t="s">
        <v>8714</v>
      </c>
      <c r="B1304">
        <v>0.76390000000000002</v>
      </c>
      <c r="C1304" s="3">
        <v>1.9099999999999999E-2</v>
      </c>
      <c r="D1304">
        <v>-0.57998925999999995</v>
      </c>
      <c r="E1304" t="s">
        <v>7331</v>
      </c>
    </row>
    <row r="1305" spans="1:5" x14ac:dyDescent="0.25">
      <c r="A1305" s="1" t="s">
        <v>8163</v>
      </c>
      <c r="B1305">
        <v>0.76390000000000002</v>
      </c>
      <c r="C1305" s="3">
        <v>1.9099999999999999E-2</v>
      </c>
      <c r="D1305">
        <v>1.0569707500000001</v>
      </c>
      <c r="E1305" t="s">
        <v>8164</v>
      </c>
    </row>
    <row r="1306" spans="1:5" x14ac:dyDescent="0.25">
      <c r="A1306" s="1" t="s">
        <v>12835</v>
      </c>
      <c r="B1306">
        <v>0.76390000000000002</v>
      </c>
      <c r="C1306" s="3">
        <v>1.9099999999999999E-2</v>
      </c>
      <c r="D1306">
        <v>0.35578866999999997</v>
      </c>
      <c r="E1306" t="s">
        <v>12836</v>
      </c>
    </row>
    <row r="1307" spans="1:5" x14ac:dyDescent="0.25">
      <c r="A1307" s="1" t="s">
        <v>10271</v>
      </c>
      <c r="B1307">
        <v>0.76390000000000002</v>
      </c>
      <c r="C1307" s="3">
        <v>1.9099999999999999E-2</v>
      </c>
      <c r="D1307">
        <v>1.0333735100000001</v>
      </c>
      <c r="E1307" t="s">
        <v>10272</v>
      </c>
    </row>
    <row r="1308" spans="1:5" x14ac:dyDescent="0.25">
      <c r="A1308" s="1" t="s">
        <v>10434</v>
      </c>
      <c r="B1308">
        <v>0.76390000000000002</v>
      </c>
      <c r="C1308" s="3">
        <v>1.9099999999999999E-2</v>
      </c>
      <c r="D1308">
        <v>-0.45542401999999998</v>
      </c>
      <c r="E1308" t="s">
        <v>9039</v>
      </c>
    </row>
    <row r="1309" spans="1:5" x14ac:dyDescent="0.25">
      <c r="A1309" s="1" t="s">
        <v>8434</v>
      </c>
      <c r="B1309">
        <v>0.76390000000000002</v>
      </c>
      <c r="C1309" s="3">
        <v>1.9099999999999999E-2</v>
      </c>
      <c r="D1309">
        <v>0.47429374000000002</v>
      </c>
      <c r="E1309" t="s">
        <v>5891</v>
      </c>
    </row>
    <row r="1310" spans="1:5" x14ac:dyDescent="0.25">
      <c r="A1310" s="1" t="s">
        <v>198</v>
      </c>
      <c r="B1310">
        <v>0.76390000000000002</v>
      </c>
      <c r="C1310" s="3">
        <v>1.9099999999999999E-2</v>
      </c>
      <c r="D1310">
        <v>-0.85772428000000001</v>
      </c>
      <c r="E1310" t="s">
        <v>199</v>
      </c>
    </row>
    <row r="1311" spans="1:5" x14ac:dyDescent="0.25">
      <c r="A1311" s="1" t="s">
        <v>12464</v>
      </c>
      <c r="B1311">
        <v>0.76390000000000002</v>
      </c>
      <c r="C1311" s="3">
        <v>1.9199999999999998E-2</v>
      </c>
      <c r="D1311">
        <v>-0.29090539999999998</v>
      </c>
      <c r="E1311" t="s">
        <v>11837</v>
      </c>
    </row>
    <row r="1312" spans="1:5" x14ac:dyDescent="0.25">
      <c r="A1312" s="1" t="s">
        <v>16010</v>
      </c>
      <c r="B1312">
        <v>0.76390000000000002</v>
      </c>
      <c r="C1312" s="3">
        <v>1.9199999999999998E-2</v>
      </c>
      <c r="D1312">
        <v>-0.83300295000000002</v>
      </c>
      <c r="E1312" t="s">
        <v>10236</v>
      </c>
    </row>
    <row r="1313" spans="1:5" x14ac:dyDescent="0.25">
      <c r="A1313" s="1" t="s">
        <v>3343</v>
      </c>
      <c r="B1313">
        <v>0.76449999999999996</v>
      </c>
      <c r="C1313" s="3">
        <v>1.9199999999999998E-2</v>
      </c>
      <c r="D1313">
        <v>-0.65290601000000004</v>
      </c>
      <c r="E1313" t="s">
        <v>3344</v>
      </c>
    </row>
    <row r="1314" spans="1:5" x14ac:dyDescent="0.25">
      <c r="A1314" s="1" t="s">
        <v>14632</v>
      </c>
      <c r="B1314">
        <v>0.76449999999999996</v>
      </c>
      <c r="C1314" s="3">
        <v>1.9199999999999998E-2</v>
      </c>
      <c r="D1314">
        <v>0.25182149999999998</v>
      </c>
      <c r="E1314" t="s">
        <v>13499</v>
      </c>
    </row>
    <row r="1315" spans="1:5" x14ac:dyDescent="0.25">
      <c r="A1315" s="1" t="s">
        <v>13288</v>
      </c>
      <c r="B1315">
        <v>0.76449999999999996</v>
      </c>
      <c r="C1315" s="3">
        <v>1.9300000000000001E-2</v>
      </c>
      <c r="D1315">
        <v>-0.27822365999999998</v>
      </c>
      <c r="E1315" t="s">
        <v>13289</v>
      </c>
    </row>
    <row r="1316" spans="1:5" x14ac:dyDescent="0.25">
      <c r="A1316" s="1" t="s">
        <v>14795</v>
      </c>
      <c r="B1316">
        <v>0.76449999999999996</v>
      </c>
      <c r="C1316" s="3">
        <v>1.9300000000000001E-2</v>
      </c>
      <c r="D1316">
        <v>0.71948928999999995</v>
      </c>
      <c r="E1316" t="s">
        <v>8642</v>
      </c>
    </row>
    <row r="1317" spans="1:5" x14ac:dyDescent="0.25">
      <c r="A1317" s="1" t="s">
        <v>16423</v>
      </c>
      <c r="B1317">
        <v>0.76449999999999996</v>
      </c>
      <c r="C1317" s="3">
        <v>1.9300000000000001E-2</v>
      </c>
      <c r="D1317">
        <v>-0.88915763999999997</v>
      </c>
      <c r="E1317" t="s">
        <v>14817</v>
      </c>
    </row>
    <row r="1318" spans="1:5" x14ac:dyDescent="0.25">
      <c r="A1318" s="1" t="s">
        <v>10967</v>
      </c>
      <c r="B1318">
        <v>0.76449999999999996</v>
      </c>
      <c r="C1318" s="3">
        <v>1.9300000000000001E-2</v>
      </c>
      <c r="D1318">
        <v>-0.28029187</v>
      </c>
      <c r="E1318" t="s">
        <v>10968</v>
      </c>
    </row>
    <row r="1319" spans="1:5" x14ac:dyDescent="0.25">
      <c r="A1319" s="1" t="s">
        <v>52</v>
      </c>
      <c r="B1319">
        <v>0.76449999999999996</v>
      </c>
      <c r="C1319" s="3">
        <v>1.9300000000000001E-2</v>
      </c>
      <c r="D1319">
        <v>1.23502717</v>
      </c>
      <c r="E1319" t="s">
        <v>53</v>
      </c>
    </row>
    <row r="1320" spans="1:5" x14ac:dyDescent="0.25">
      <c r="A1320" s="1" t="s">
        <v>4792</v>
      </c>
      <c r="B1320">
        <v>0.76449999999999996</v>
      </c>
      <c r="C1320" s="3">
        <v>1.9300000000000001E-2</v>
      </c>
      <c r="D1320">
        <v>0.38785689000000001</v>
      </c>
      <c r="E1320" t="s">
        <v>4793</v>
      </c>
    </row>
    <row r="1321" spans="1:5" x14ac:dyDescent="0.25">
      <c r="A1321" s="1" t="s">
        <v>10629</v>
      </c>
      <c r="B1321">
        <v>0.76449999999999996</v>
      </c>
      <c r="C1321" s="3">
        <v>1.9300000000000001E-2</v>
      </c>
      <c r="D1321">
        <v>-0.62937834999999998</v>
      </c>
      <c r="E1321" t="s">
        <v>10630</v>
      </c>
    </row>
    <row r="1322" spans="1:5" x14ac:dyDescent="0.25">
      <c r="A1322" s="1" t="s">
        <v>8201</v>
      </c>
      <c r="B1322">
        <v>0.76449999999999996</v>
      </c>
      <c r="C1322" s="3">
        <v>1.9300000000000001E-2</v>
      </c>
      <c r="D1322">
        <v>1.62842891</v>
      </c>
      <c r="E1322" t="s">
        <v>8202</v>
      </c>
    </row>
    <row r="1323" spans="1:5" x14ac:dyDescent="0.25">
      <c r="A1323" s="1" t="s">
        <v>9875</v>
      </c>
      <c r="B1323">
        <v>0.76449999999999996</v>
      </c>
      <c r="C1323" s="3">
        <v>1.9300000000000001E-2</v>
      </c>
      <c r="D1323">
        <v>0.4303341</v>
      </c>
      <c r="E1323" t="s">
        <v>9876</v>
      </c>
    </row>
    <row r="1324" spans="1:5" x14ac:dyDescent="0.25">
      <c r="A1324" s="1" t="s">
        <v>16089</v>
      </c>
      <c r="B1324">
        <v>0.76449999999999996</v>
      </c>
      <c r="C1324" s="3">
        <v>1.9300000000000001E-2</v>
      </c>
      <c r="D1324">
        <v>0.41031585999999998</v>
      </c>
      <c r="E1324" t="s">
        <v>16090</v>
      </c>
    </row>
    <row r="1325" spans="1:5" x14ac:dyDescent="0.25">
      <c r="A1325" s="1" t="s">
        <v>13148</v>
      </c>
      <c r="B1325">
        <v>0.76449999999999996</v>
      </c>
      <c r="C1325" s="3">
        <v>1.9400000000000001E-2</v>
      </c>
      <c r="D1325">
        <v>0.36881902999999999</v>
      </c>
      <c r="E1325" t="s">
        <v>12433</v>
      </c>
    </row>
    <row r="1326" spans="1:5" x14ac:dyDescent="0.25">
      <c r="A1326" s="1" t="s">
        <v>11290</v>
      </c>
      <c r="B1326">
        <v>0.76449999999999996</v>
      </c>
      <c r="C1326" s="3">
        <v>1.9400000000000001E-2</v>
      </c>
      <c r="D1326">
        <v>0.26340548000000003</v>
      </c>
      <c r="E1326" t="s">
        <v>11291</v>
      </c>
    </row>
    <row r="1327" spans="1:5" x14ac:dyDescent="0.25">
      <c r="A1327" s="1" t="s">
        <v>14023</v>
      </c>
      <c r="B1327">
        <v>0.76559999999999995</v>
      </c>
      <c r="C1327" s="3">
        <v>1.9400000000000001E-2</v>
      </c>
      <c r="D1327">
        <v>0.42105087000000002</v>
      </c>
      <c r="E1327" t="s">
        <v>14024</v>
      </c>
    </row>
    <row r="1328" spans="1:5" x14ac:dyDescent="0.25">
      <c r="A1328" s="1" t="s">
        <v>5013</v>
      </c>
      <c r="B1328">
        <v>0.7661</v>
      </c>
      <c r="C1328" s="3">
        <v>1.9400000000000001E-2</v>
      </c>
      <c r="D1328">
        <v>1.12646124</v>
      </c>
      <c r="E1328" t="s">
        <v>5014</v>
      </c>
    </row>
    <row r="1329" spans="1:5" x14ac:dyDescent="0.25">
      <c r="A1329" s="1" t="s">
        <v>5266</v>
      </c>
      <c r="B1329">
        <v>0.76749999999999996</v>
      </c>
      <c r="C1329" s="3">
        <v>1.95E-2</v>
      </c>
      <c r="D1329">
        <v>1.3643719400000001</v>
      </c>
      <c r="E1329" t="s">
        <v>4163</v>
      </c>
    </row>
    <row r="1330" spans="1:5" x14ac:dyDescent="0.25">
      <c r="A1330" s="1" t="s">
        <v>11499</v>
      </c>
      <c r="B1330">
        <v>0.76749999999999996</v>
      </c>
      <c r="C1330" s="3">
        <v>1.95E-2</v>
      </c>
      <c r="D1330">
        <v>0.48686507000000001</v>
      </c>
      <c r="E1330" t="s">
        <v>8715</v>
      </c>
    </row>
    <row r="1331" spans="1:5" x14ac:dyDescent="0.25">
      <c r="A1331" s="1" t="s">
        <v>13238</v>
      </c>
      <c r="B1331">
        <v>0.76749999999999996</v>
      </c>
      <c r="C1331" s="3">
        <v>1.95E-2</v>
      </c>
      <c r="D1331">
        <v>0.33520454999999999</v>
      </c>
      <c r="E1331" t="s">
        <v>13239</v>
      </c>
    </row>
    <row r="1332" spans="1:5" x14ac:dyDescent="0.25">
      <c r="A1332" s="1" t="s">
        <v>15538</v>
      </c>
      <c r="B1332">
        <v>0.76749999999999996</v>
      </c>
      <c r="C1332" s="3">
        <v>1.95E-2</v>
      </c>
      <c r="D1332">
        <v>0.4342934</v>
      </c>
      <c r="E1332" t="s">
        <v>15539</v>
      </c>
    </row>
    <row r="1333" spans="1:5" x14ac:dyDescent="0.25">
      <c r="A1333" s="1" t="s">
        <v>16180</v>
      </c>
      <c r="B1333">
        <v>0.76749999999999996</v>
      </c>
      <c r="C1333" s="3">
        <v>1.9599999999999999E-2</v>
      </c>
      <c r="D1333">
        <v>0.43854913000000001</v>
      </c>
      <c r="E1333" t="s">
        <v>16181</v>
      </c>
    </row>
    <row r="1334" spans="1:5" x14ac:dyDescent="0.25">
      <c r="A1334" s="1" t="s">
        <v>6512</v>
      </c>
      <c r="B1334">
        <v>0.76749999999999996</v>
      </c>
      <c r="C1334" s="3">
        <v>1.9599999999999999E-2</v>
      </c>
      <c r="D1334">
        <v>0.78172850000000005</v>
      </c>
      <c r="E1334" t="s">
        <v>6513</v>
      </c>
    </row>
    <row r="1335" spans="1:5" x14ac:dyDescent="0.25">
      <c r="A1335" s="1" t="s">
        <v>14027</v>
      </c>
      <c r="B1335">
        <v>0.76749999999999996</v>
      </c>
      <c r="C1335" s="3">
        <v>1.9599999999999999E-2</v>
      </c>
      <c r="D1335">
        <v>1.2438152099999999</v>
      </c>
      <c r="E1335" t="s">
        <v>9020</v>
      </c>
    </row>
    <row r="1336" spans="1:5" x14ac:dyDescent="0.25">
      <c r="A1336" s="1" t="s">
        <v>11615</v>
      </c>
      <c r="B1336">
        <v>0.76749999999999996</v>
      </c>
      <c r="C1336" s="3">
        <v>1.9599999999999999E-2</v>
      </c>
      <c r="D1336">
        <v>0.50889183000000004</v>
      </c>
      <c r="E1336" t="s">
        <v>11616</v>
      </c>
    </row>
    <row r="1337" spans="1:5" x14ac:dyDescent="0.25">
      <c r="A1337" s="1" t="s">
        <v>7612</v>
      </c>
      <c r="B1337">
        <v>0.76749999999999996</v>
      </c>
      <c r="C1337" s="3">
        <v>1.9599999999999999E-2</v>
      </c>
      <c r="D1337">
        <v>-0.68232625000000002</v>
      </c>
      <c r="E1337" t="s">
        <v>1259</v>
      </c>
    </row>
    <row r="1338" spans="1:5" x14ac:dyDescent="0.25">
      <c r="A1338" s="1" t="s">
        <v>14238</v>
      </c>
      <c r="B1338">
        <v>0.76749999999999996</v>
      </c>
      <c r="C1338" s="3">
        <v>1.9599999999999999E-2</v>
      </c>
      <c r="D1338">
        <v>0.38536615000000002</v>
      </c>
      <c r="E1338" t="s">
        <v>9352</v>
      </c>
    </row>
    <row r="1339" spans="1:5" x14ac:dyDescent="0.25">
      <c r="A1339" s="1" t="s">
        <v>9415</v>
      </c>
      <c r="B1339">
        <v>0.76749999999999996</v>
      </c>
      <c r="C1339" s="3">
        <v>1.9599999999999999E-2</v>
      </c>
      <c r="D1339">
        <v>0.97950143999999995</v>
      </c>
      <c r="E1339" t="s">
        <v>9101</v>
      </c>
    </row>
    <row r="1340" spans="1:5" x14ac:dyDescent="0.25">
      <c r="A1340" s="1" t="s">
        <v>15380</v>
      </c>
      <c r="B1340">
        <v>0.76749999999999996</v>
      </c>
      <c r="C1340" s="3">
        <v>1.9699999999999999E-2</v>
      </c>
      <c r="D1340">
        <v>-0.48920282999999998</v>
      </c>
      <c r="E1340" t="s">
        <v>15073</v>
      </c>
    </row>
    <row r="1341" spans="1:5" x14ac:dyDescent="0.25">
      <c r="A1341" s="1" t="s">
        <v>12765</v>
      </c>
      <c r="B1341">
        <v>0.76749999999999996</v>
      </c>
      <c r="C1341" s="3">
        <v>1.9699999999999999E-2</v>
      </c>
      <c r="D1341">
        <v>-0.31586942000000001</v>
      </c>
      <c r="E1341" t="s">
        <v>10151</v>
      </c>
    </row>
    <row r="1342" spans="1:5" x14ac:dyDescent="0.25">
      <c r="A1342" s="1" t="s">
        <v>13270</v>
      </c>
      <c r="B1342">
        <v>0.76749999999999996</v>
      </c>
      <c r="C1342" s="3">
        <v>1.9699999999999999E-2</v>
      </c>
      <c r="D1342">
        <v>0.74370764</v>
      </c>
      <c r="E1342" t="s">
        <v>13271</v>
      </c>
    </row>
    <row r="1343" spans="1:5" x14ac:dyDescent="0.25">
      <c r="A1343" s="1" t="s">
        <v>4862</v>
      </c>
      <c r="B1343">
        <v>0.76749999999999996</v>
      </c>
      <c r="C1343" s="3">
        <v>1.9699999999999999E-2</v>
      </c>
      <c r="D1343">
        <v>-0.53038247999999999</v>
      </c>
      <c r="E1343" t="s">
        <v>4863</v>
      </c>
    </row>
    <row r="1344" spans="1:5" x14ac:dyDescent="0.25">
      <c r="A1344" s="1" t="s">
        <v>16318</v>
      </c>
      <c r="B1344">
        <v>0.76749999999999996</v>
      </c>
      <c r="C1344" s="3">
        <v>1.9699999999999999E-2</v>
      </c>
      <c r="D1344">
        <v>0.42486913999999998</v>
      </c>
      <c r="E1344" t="s">
        <v>16319</v>
      </c>
    </row>
    <row r="1345" spans="1:5" x14ac:dyDescent="0.25">
      <c r="A1345" s="1" t="s">
        <v>8986</v>
      </c>
      <c r="B1345">
        <v>0.76749999999999996</v>
      </c>
      <c r="C1345" s="3">
        <v>1.9699999999999999E-2</v>
      </c>
      <c r="D1345">
        <v>1.0946017800000001</v>
      </c>
      <c r="E1345" t="s">
        <v>8987</v>
      </c>
    </row>
    <row r="1346" spans="1:5" x14ac:dyDescent="0.25">
      <c r="A1346" s="1" t="s">
        <v>11093</v>
      </c>
      <c r="B1346">
        <v>0.76749999999999996</v>
      </c>
      <c r="C1346" s="3">
        <v>1.9699999999999999E-2</v>
      </c>
      <c r="D1346">
        <v>-0.67279719000000004</v>
      </c>
      <c r="E1346" t="s">
        <v>11094</v>
      </c>
    </row>
    <row r="1347" spans="1:5" x14ac:dyDescent="0.25">
      <c r="A1347" s="1" t="s">
        <v>692</v>
      </c>
      <c r="B1347">
        <v>0.76749999999999996</v>
      </c>
      <c r="C1347" s="3">
        <v>1.9699999999999999E-2</v>
      </c>
      <c r="D1347">
        <v>-0.92305108000000002</v>
      </c>
      <c r="E1347" t="s">
        <v>693</v>
      </c>
    </row>
    <row r="1348" spans="1:5" x14ac:dyDescent="0.25">
      <c r="A1348" s="1" t="s">
        <v>14135</v>
      </c>
      <c r="B1348">
        <v>0.76749999999999996</v>
      </c>
      <c r="C1348" s="3">
        <v>1.9800000000000002E-2</v>
      </c>
      <c r="D1348">
        <v>0.36221962000000002</v>
      </c>
      <c r="E1348" t="s">
        <v>9352</v>
      </c>
    </row>
    <row r="1349" spans="1:5" x14ac:dyDescent="0.25">
      <c r="A1349" s="1" t="s">
        <v>9468</v>
      </c>
      <c r="B1349">
        <v>0.76749999999999996</v>
      </c>
      <c r="C1349" s="3">
        <v>1.9800000000000002E-2</v>
      </c>
      <c r="D1349">
        <v>0.77876427999999998</v>
      </c>
      <c r="E1349" t="s">
        <v>7183</v>
      </c>
    </row>
    <row r="1350" spans="1:5" x14ac:dyDescent="0.25">
      <c r="A1350" s="1" t="s">
        <v>13429</v>
      </c>
      <c r="B1350">
        <v>0.76749999999999996</v>
      </c>
      <c r="C1350" s="3">
        <v>1.9800000000000002E-2</v>
      </c>
      <c r="D1350">
        <v>0.63371721999999997</v>
      </c>
      <c r="E1350" t="s">
        <v>5569</v>
      </c>
    </row>
    <row r="1351" spans="1:5" x14ac:dyDescent="0.25">
      <c r="A1351" s="1" t="s">
        <v>13991</v>
      </c>
      <c r="B1351">
        <v>0.76749999999999996</v>
      </c>
      <c r="C1351" s="3">
        <v>1.9800000000000002E-2</v>
      </c>
      <c r="D1351">
        <v>0.44240783</v>
      </c>
      <c r="E1351" t="s">
        <v>4851</v>
      </c>
    </row>
    <row r="1352" spans="1:5" x14ac:dyDescent="0.25">
      <c r="A1352" s="1" t="s">
        <v>3776</v>
      </c>
      <c r="B1352">
        <v>0.76749999999999996</v>
      </c>
      <c r="C1352" s="3">
        <v>1.9800000000000002E-2</v>
      </c>
      <c r="D1352">
        <v>-0.68695209999999995</v>
      </c>
      <c r="E1352" t="s">
        <v>3777</v>
      </c>
    </row>
    <row r="1353" spans="1:5" x14ac:dyDescent="0.25">
      <c r="A1353" s="1" t="s">
        <v>317</v>
      </c>
      <c r="B1353">
        <v>0.76790000000000003</v>
      </c>
      <c r="C1353" s="3">
        <v>1.9800000000000002E-2</v>
      </c>
      <c r="D1353">
        <v>0.52590623000000003</v>
      </c>
      <c r="E1353" t="s">
        <v>318</v>
      </c>
    </row>
    <row r="1354" spans="1:5" x14ac:dyDescent="0.25">
      <c r="A1354" s="1" t="s">
        <v>9253</v>
      </c>
      <c r="B1354">
        <v>0.76800000000000002</v>
      </c>
      <c r="C1354" s="3">
        <v>1.9900000000000001E-2</v>
      </c>
      <c r="D1354">
        <v>-0.78772544</v>
      </c>
      <c r="E1354" t="s">
        <v>9254</v>
      </c>
    </row>
    <row r="1355" spans="1:5" x14ac:dyDescent="0.25">
      <c r="A1355" s="1" t="s">
        <v>8564</v>
      </c>
      <c r="B1355">
        <v>0.76880000000000004</v>
      </c>
      <c r="C1355" s="3">
        <v>1.9900000000000001E-2</v>
      </c>
      <c r="D1355">
        <v>-0.66202309999999998</v>
      </c>
      <c r="E1355" t="s">
        <v>8565</v>
      </c>
    </row>
    <row r="1356" spans="1:5" x14ac:dyDescent="0.25">
      <c r="A1356" s="1" t="s">
        <v>12160</v>
      </c>
      <c r="B1356">
        <v>0.76880000000000004</v>
      </c>
      <c r="C1356" s="3">
        <v>1.9900000000000001E-2</v>
      </c>
      <c r="D1356">
        <v>0.51490453999999997</v>
      </c>
      <c r="E1356" t="s">
        <v>5337</v>
      </c>
    </row>
    <row r="1357" spans="1:5" x14ac:dyDescent="0.25">
      <c r="A1357" s="1" t="s">
        <v>6450</v>
      </c>
      <c r="B1357">
        <v>0.76880000000000004</v>
      </c>
      <c r="C1357" s="3">
        <v>1.9900000000000001E-2</v>
      </c>
      <c r="D1357">
        <v>0.52521390999999995</v>
      </c>
      <c r="E1357" t="s">
        <v>6451</v>
      </c>
    </row>
    <row r="1358" spans="1:5" x14ac:dyDescent="0.25">
      <c r="A1358" s="1" t="s">
        <v>13098</v>
      </c>
      <c r="B1358">
        <v>0.76949999999999996</v>
      </c>
      <c r="C1358" s="3">
        <v>0.02</v>
      </c>
      <c r="D1358">
        <v>-0.71804811999999996</v>
      </c>
      <c r="E1358" t="s">
        <v>3604</v>
      </c>
    </row>
    <row r="1359" spans="1:5" x14ac:dyDescent="0.25">
      <c r="A1359" s="1" t="s">
        <v>12944</v>
      </c>
      <c r="B1359">
        <v>0.76970000000000005</v>
      </c>
      <c r="C1359" s="3">
        <v>0.02</v>
      </c>
      <c r="D1359">
        <v>0.62101932000000004</v>
      </c>
      <c r="E1359" t="s">
        <v>8620</v>
      </c>
    </row>
    <row r="1360" spans="1:5" x14ac:dyDescent="0.25">
      <c r="A1360" s="1" t="s">
        <v>15562</v>
      </c>
      <c r="B1360">
        <v>0.77</v>
      </c>
      <c r="C1360" s="3">
        <v>0.02</v>
      </c>
      <c r="D1360">
        <v>-0.46826248999999998</v>
      </c>
      <c r="E1360" t="s">
        <v>4640</v>
      </c>
    </row>
    <row r="1361" spans="1:5" x14ac:dyDescent="0.25">
      <c r="A1361" s="1" t="s">
        <v>9339</v>
      </c>
      <c r="B1361">
        <v>0.77</v>
      </c>
      <c r="C1361" s="3">
        <v>0.02</v>
      </c>
      <c r="D1361">
        <v>-0.73351599999999995</v>
      </c>
      <c r="E1361" t="s">
        <v>3809</v>
      </c>
    </row>
    <row r="1362" spans="1:5" x14ac:dyDescent="0.25">
      <c r="A1362" s="1" t="s">
        <v>10244</v>
      </c>
      <c r="B1362">
        <v>0.77</v>
      </c>
      <c r="C1362" s="3">
        <v>0.02</v>
      </c>
      <c r="D1362">
        <v>0.69911809000000003</v>
      </c>
      <c r="E1362" t="s">
        <v>10245</v>
      </c>
    </row>
    <row r="1363" spans="1:5" x14ac:dyDescent="0.25">
      <c r="A1363" s="1" t="s">
        <v>14293</v>
      </c>
      <c r="B1363">
        <v>0.77180000000000004</v>
      </c>
      <c r="C1363" s="3">
        <v>2.01E-2</v>
      </c>
      <c r="D1363">
        <v>-1.6901168</v>
      </c>
      <c r="E1363" t="s">
        <v>8346</v>
      </c>
    </row>
    <row r="1364" spans="1:5" x14ac:dyDescent="0.25">
      <c r="A1364" s="1" t="s">
        <v>3835</v>
      </c>
      <c r="B1364">
        <v>0.77310000000000001</v>
      </c>
      <c r="C1364" s="3">
        <v>2.0199999999999999E-2</v>
      </c>
      <c r="D1364">
        <v>0.40559875000000001</v>
      </c>
      <c r="E1364" t="s">
        <v>3836</v>
      </c>
    </row>
    <row r="1365" spans="1:5" x14ac:dyDescent="0.25">
      <c r="A1365" s="1" t="s">
        <v>12894</v>
      </c>
      <c r="B1365">
        <v>0.77310000000000001</v>
      </c>
      <c r="C1365" s="3">
        <v>2.0199999999999999E-2</v>
      </c>
      <c r="D1365">
        <v>0.38802681</v>
      </c>
      <c r="E1365" t="s">
        <v>10347</v>
      </c>
    </row>
    <row r="1366" spans="1:5" x14ac:dyDescent="0.25">
      <c r="A1366" s="1" t="s">
        <v>196</v>
      </c>
      <c r="B1366">
        <v>0.77310000000000001</v>
      </c>
      <c r="C1366" s="3">
        <v>2.0199999999999999E-2</v>
      </c>
      <c r="D1366">
        <v>-0.50874775999999999</v>
      </c>
      <c r="E1366" t="s">
        <v>197</v>
      </c>
    </row>
    <row r="1367" spans="1:5" x14ac:dyDescent="0.25">
      <c r="A1367" s="1" t="s">
        <v>9400</v>
      </c>
      <c r="B1367">
        <v>0.77310000000000001</v>
      </c>
      <c r="C1367" s="3">
        <v>2.0199999999999999E-2</v>
      </c>
      <c r="D1367">
        <v>-0.55999082</v>
      </c>
      <c r="E1367" t="s">
        <v>520</v>
      </c>
    </row>
    <row r="1368" spans="1:5" x14ac:dyDescent="0.25">
      <c r="A1368" s="1" t="s">
        <v>13204</v>
      </c>
      <c r="B1368">
        <v>0.77310000000000001</v>
      </c>
      <c r="C1368" s="3">
        <v>2.0199999999999999E-2</v>
      </c>
      <c r="D1368">
        <v>0.30591471999999997</v>
      </c>
      <c r="E1368" t="s">
        <v>12247</v>
      </c>
    </row>
    <row r="1369" spans="1:5" x14ac:dyDescent="0.25">
      <c r="A1369" s="1" t="s">
        <v>10545</v>
      </c>
      <c r="B1369">
        <v>0.77310000000000001</v>
      </c>
      <c r="C1369" s="3">
        <v>2.0199999999999999E-2</v>
      </c>
      <c r="D1369">
        <v>-1.1769408699999999</v>
      </c>
      <c r="E1369" t="s">
        <v>8958</v>
      </c>
    </row>
    <row r="1370" spans="1:5" x14ac:dyDescent="0.25">
      <c r="A1370" s="1" t="s">
        <v>9735</v>
      </c>
      <c r="B1370">
        <v>0.77310000000000001</v>
      </c>
      <c r="C1370" s="3">
        <v>2.0299999999999999E-2</v>
      </c>
      <c r="D1370">
        <v>-0.40933014000000001</v>
      </c>
      <c r="E1370" t="s">
        <v>9736</v>
      </c>
    </row>
    <row r="1371" spans="1:5" x14ac:dyDescent="0.25">
      <c r="A1371" s="1" t="s">
        <v>1084</v>
      </c>
      <c r="B1371">
        <v>0.77310000000000001</v>
      </c>
      <c r="C1371" s="3">
        <v>2.0299999999999999E-2</v>
      </c>
      <c r="D1371">
        <v>0.36836235000000001</v>
      </c>
      <c r="E1371" t="s">
        <v>1085</v>
      </c>
    </row>
    <row r="1372" spans="1:5" x14ac:dyDescent="0.25">
      <c r="A1372" s="1" t="s">
        <v>8345</v>
      </c>
      <c r="B1372">
        <v>0.77310000000000001</v>
      </c>
      <c r="C1372" s="3">
        <v>2.0299999999999999E-2</v>
      </c>
      <c r="D1372">
        <v>-0.78100225999999995</v>
      </c>
      <c r="E1372" t="s">
        <v>8346</v>
      </c>
    </row>
    <row r="1373" spans="1:5" x14ac:dyDescent="0.25">
      <c r="A1373" s="1" t="s">
        <v>13887</v>
      </c>
      <c r="B1373">
        <v>0.77310000000000001</v>
      </c>
      <c r="C1373" s="3">
        <v>2.0299999999999999E-2</v>
      </c>
      <c r="D1373">
        <v>0.29774867999999999</v>
      </c>
      <c r="E1373" t="s">
        <v>8301</v>
      </c>
    </row>
    <row r="1374" spans="1:5" x14ac:dyDescent="0.25">
      <c r="A1374" s="1" t="s">
        <v>15777</v>
      </c>
      <c r="B1374">
        <v>0.77310000000000001</v>
      </c>
      <c r="C1374" s="3">
        <v>2.0299999999999999E-2</v>
      </c>
      <c r="D1374">
        <v>0.81039890000000003</v>
      </c>
      <c r="E1374" t="s">
        <v>8429</v>
      </c>
    </row>
    <row r="1375" spans="1:5" x14ac:dyDescent="0.25">
      <c r="A1375" s="1" t="s">
        <v>7191</v>
      </c>
      <c r="B1375">
        <v>0.77310000000000001</v>
      </c>
      <c r="C1375" s="3">
        <v>2.0299999999999999E-2</v>
      </c>
      <c r="D1375">
        <v>0.36155862</v>
      </c>
      <c r="E1375" t="s">
        <v>7192</v>
      </c>
    </row>
    <row r="1376" spans="1:5" x14ac:dyDescent="0.25">
      <c r="A1376" s="1" t="s">
        <v>13867</v>
      </c>
      <c r="B1376">
        <v>0.77310000000000001</v>
      </c>
      <c r="C1376" s="3">
        <v>2.0400000000000001E-2</v>
      </c>
      <c r="D1376">
        <v>0.43345354000000003</v>
      </c>
      <c r="E1376" t="s">
        <v>13868</v>
      </c>
    </row>
    <row r="1377" spans="1:5" x14ac:dyDescent="0.25">
      <c r="A1377" s="1" t="s">
        <v>12015</v>
      </c>
      <c r="B1377">
        <v>0.77310000000000001</v>
      </c>
      <c r="C1377" s="3">
        <v>2.0400000000000001E-2</v>
      </c>
      <c r="D1377">
        <v>-0.48396440000000002</v>
      </c>
      <c r="E1377" t="s">
        <v>7649</v>
      </c>
    </row>
    <row r="1378" spans="1:5" x14ac:dyDescent="0.25">
      <c r="A1378" s="1" t="s">
        <v>8849</v>
      </c>
      <c r="B1378">
        <v>0.77310000000000001</v>
      </c>
      <c r="C1378" s="3">
        <v>2.0400000000000001E-2</v>
      </c>
      <c r="D1378">
        <v>-0.54131991000000002</v>
      </c>
      <c r="E1378" t="s">
        <v>8798</v>
      </c>
    </row>
    <row r="1379" spans="1:5" x14ac:dyDescent="0.25">
      <c r="A1379" s="1" t="s">
        <v>350</v>
      </c>
      <c r="B1379">
        <v>0.77310000000000001</v>
      </c>
      <c r="C1379" s="3">
        <v>2.0400000000000001E-2</v>
      </c>
      <c r="D1379">
        <v>-0.65103235999999998</v>
      </c>
      <c r="E1379" t="s">
        <v>351</v>
      </c>
    </row>
    <row r="1380" spans="1:5" x14ac:dyDescent="0.25">
      <c r="A1380" s="1" t="s">
        <v>13403</v>
      </c>
      <c r="B1380">
        <v>0.77310000000000001</v>
      </c>
      <c r="C1380" s="3">
        <v>2.0400000000000001E-2</v>
      </c>
      <c r="D1380">
        <v>-0.51385508999999996</v>
      </c>
      <c r="E1380" t="s">
        <v>3549</v>
      </c>
    </row>
    <row r="1381" spans="1:5" x14ac:dyDescent="0.25">
      <c r="A1381" s="1" t="s">
        <v>9733</v>
      </c>
      <c r="B1381">
        <v>0.77310000000000001</v>
      </c>
      <c r="C1381" s="3">
        <v>2.0400000000000001E-2</v>
      </c>
      <c r="D1381">
        <v>0.30220862999999998</v>
      </c>
      <c r="E1381" t="s">
        <v>9734</v>
      </c>
    </row>
    <row r="1382" spans="1:5" x14ac:dyDescent="0.25">
      <c r="A1382" s="1" t="s">
        <v>14348</v>
      </c>
      <c r="B1382">
        <v>0.77310000000000001</v>
      </c>
      <c r="C1382" s="3">
        <v>2.0400000000000001E-2</v>
      </c>
      <c r="D1382">
        <v>-0.76157059999999999</v>
      </c>
      <c r="E1382" t="s">
        <v>6564</v>
      </c>
    </row>
    <row r="1383" spans="1:5" x14ac:dyDescent="0.25">
      <c r="A1383" s="1" t="s">
        <v>8378</v>
      </c>
      <c r="B1383">
        <v>0.77310000000000001</v>
      </c>
      <c r="C1383" s="3">
        <v>2.0500000000000001E-2</v>
      </c>
      <c r="D1383">
        <v>-0.53531550999999999</v>
      </c>
      <c r="E1383" t="s">
        <v>8379</v>
      </c>
    </row>
    <row r="1384" spans="1:5" x14ac:dyDescent="0.25">
      <c r="A1384" s="1" t="s">
        <v>7903</v>
      </c>
      <c r="B1384">
        <v>0.77310000000000001</v>
      </c>
      <c r="C1384" s="3">
        <v>2.0500000000000001E-2</v>
      </c>
      <c r="D1384">
        <v>-0.35627734</v>
      </c>
      <c r="E1384" t="s">
        <v>7904</v>
      </c>
    </row>
    <row r="1385" spans="1:5" x14ac:dyDescent="0.25">
      <c r="A1385" s="1" t="s">
        <v>141</v>
      </c>
      <c r="B1385">
        <v>0.77310000000000001</v>
      </c>
      <c r="C1385" s="3">
        <v>2.0500000000000001E-2</v>
      </c>
      <c r="D1385">
        <v>0.69379493999999997</v>
      </c>
      <c r="E1385" t="s">
        <v>142</v>
      </c>
    </row>
    <row r="1386" spans="1:5" x14ac:dyDescent="0.25">
      <c r="A1386" s="1" t="s">
        <v>12856</v>
      </c>
      <c r="B1386">
        <v>0.77310000000000001</v>
      </c>
      <c r="C1386" s="3">
        <v>2.0500000000000001E-2</v>
      </c>
      <c r="D1386">
        <v>0.36577227000000001</v>
      </c>
      <c r="E1386" t="s">
        <v>7402</v>
      </c>
    </row>
    <row r="1387" spans="1:5" x14ac:dyDescent="0.25">
      <c r="A1387" s="1" t="s">
        <v>9866</v>
      </c>
      <c r="B1387">
        <v>0.77310000000000001</v>
      </c>
      <c r="C1387" s="3">
        <v>2.0500000000000001E-2</v>
      </c>
      <c r="D1387">
        <v>-0.31219965</v>
      </c>
      <c r="E1387" t="s">
        <v>3449</v>
      </c>
    </row>
    <row r="1388" spans="1:5" x14ac:dyDescent="0.25">
      <c r="A1388" s="1" t="s">
        <v>376</v>
      </c>
      <c r="B1388">
        <v>0.77310000000000001</v>
      </c>
      <c r="C1388" s="3">
        <v>2.0500000000000001E-2</v>
      </c>
      <c r="D1388">
        <v>-0.80170269999999999</v>
      </c>
      <c r="E1388" t="s">
        <v>377</v>
      </c>
    </row>
    <row r="1389" spans="1:5" x14ac:dyDescent="0.25">
      <c r="A1389" s="1" t="s">
        <v>15155</v>
      </c>
      <c r="B1389">
        <v>0.77310000000000001</v>
      </c>
      <c r="C1389" s="3">
        <v>2.0500000000000001E-2</v>
      </c>
      <c r="D1389">
        <v>0.52239022999999996</v>
      </c>
      <c r="E1389" t="s">
        <v>5308</v>
      </c>
    </row>
    <row r="1390" spans="1:5" x14ac:dyDescent="0.25">
      <c r="A1390" s="1" t="s">
        <v>14666</v>
      </c>
      <c r="B1390">
        <v>0.77310000000000001</v>
      </c>
      <c r="C1390" s="3">
        <v>2.0500000000000001E-2</v>
      </c>
      <c r="D1390">
        <v>-0.54521587000000005</v>
      </c>
      <c r="E1390" t="s">
        <v>14667</v>
      </c>
    </row>
    <row r="1391" spans="1:5" x14ac:dyDescent="0.25">
      <c r="A1391" s="1" t="s">
        <v>3901</v>
      </c>
      <c r="B1391">
        <v>0.77310000000000001</v>
      </c>
      <c r="C1391" s="3">
        <v>2.06E-2</v>
      </c>
      <c r="D1391">
        <v>-0.70526255999999998</v>
      </c>
      <c r="E1391" t="s">
        <v>3902</v>
      </c>
    </row>
    <row r="1392" spans="1:5" x14ac:dyDescent="0.25">
      <c r="A1392" s="1" t="s">
        <v>7972</v>
      </c>
      <c r="B1392">
        <v>0.77310000000000001</v>
      </c>
      <c r="C1392" s="3">
        <v>2.06E-2</v>
      </c>
      <c r="D1392">
        <v>0.34348667999999999</v>
      </c>
      <c r="E1392" t="s">
        <v>3015</v>
      </c>
    </row>
    <row r="1393" spans="1:5" x14ac:dyDescent="0.25">
      <c r="A1393" s="1" t="s">
        <v>2854</v>
      </c>
      <c r="B1393">
        <v>0.77310000000000001</v>
      </c>
      <c r="C1393" s="3">
        <v>2.06E-2</v>
      </c>
      <c r="D1393">
        <v>0.65887028999999997</v>
      </c>
      <c r="E1393" t="s">
        <v>2855</v>
      </c>
    </row>
    <row r="1394" spans="1:5" x14ac:dyDescent="0.25">
      <c r="A1394" s="1" t="s">
        <v>444</v>
      </c>
      <c r="B1394">
        <v>0.77310000000000001</v>
      </c>
      <c r="C1394" s="3">
        <v>2.07E-2</v>
      </c>
      <c r="D1394">
        <v>-0.92211989000000005</v>
      </c>
      <c r="E1394" t="s">
        <v>445</v>
      </c>
    </row>
    <row r="1395" spans="1:5" x14ac:dyDescent="0.25">
      <c r="A1395" s="1" t="s">
        <v>11857</v>
      </c>
      <c r="B1395">
        <v>0.77310000000000001</v>
      </c>
      <c r="C1395" s="3">
        <v>2.07E-2</v>
      </c>
      <c r="D1395">
        <v>0.54143061999999997</v>
      </c>
      <c r="E1395" t="s">
        <v>11858</v>
      </c>
    </row>
    <row r="1396" spans="1:5" x14ac:dyDescent="0.25">
      <c r="A1396" s="1" t="s">
        <v>4887</v>
      </c>
      <c r="B1396">
        <v>0.77310000000000001</v>
      </c>
      <c r="C1396" s="3">
        <v>2.07E-2</v>
      </c>
      <c r="D1396">
        <v>0.83623729999999996</v>
      </c>
      <c r="E1396" t="s">
        <v>4888</v>
      </c>
    </row>
    <row r="1397" spans="1:5" x14ac:dyDescent="0.25">
      <c r="A1397" s="1" t="s">
        <v>7529</v>
      </c>
      <c r="B1397">
        <v>0.77310000000000001</v>
      </c>
      <c r="C1397" s="3">
        <v>2.07E-2</v>
      </c>
      <c r="D1397">
        <v>-0.49626095999999997</v>
      </c>
      <c r="E1397" t="s">
        <v>7530</v>
      </c>
    </row>
    <row r="1398" spans="1:5" x14ac:dyDescent="0.25">
      <c r="A1398" s="1" t="s">
        <v>9034</v>
      </c>
      <c r="B1398">
        <v>0.77310000000000001</v>
      </c>
      <c r="C1398" s="3">
        <v>2.07E-2</v>
      </c>
      <c r="D1398">
        <v>-0.30875703999999998</v>
      </c>
      <c r="E1398" t="s">
        <v>843</v>
      </c>
    </row>
    <row r="1399" spans="1:5" x14ac:dyDescent="0.25">
      <c r="A1399" s="1" t="s">
        <v>4916</v>
      </c>
      <c r="B1399">
        <v>0.77310000000000001</v>
      </c>
      <c r="C1399" s="3">
        <v>2.07E-2</v>
      </c>
      <c r="D1399">
        <v>0.43673766000000003</v>
      </c>
      <c r="E1399" t="s">
        <v>4917</v>
      </c>
    </row>
    <row r="1400" spans="1:5" x14ac:dyDescent="0.25">
      <c r="A1400" s="1" t="s">
        <v>16373</v>
      </c>
      <c r="B1400">
        <v>0.77310000000000001</v>
      </c>
      <c r="C1400" s="3">
        <v>2.07E-2</v>
      </c>
      <c r="D1400">
        <v>0.42012732000000003</v>
      </c>
      <c r="E1400" t="s">
        <v>9250</v>
      </c>
    </row>
    <row r="1401" spans="1:5" x14ac:dyDescent="0.25">
      <c r="A1401" s="1" t="s">
        <v>4936</v>
      </c>
      <c r="B1401">
        <v>0.77310000000000001</v>
      </c>
      <c r="C1401" s="3">
        <v>2.07E-2</v>
      </c>
      <c r="D1401">
        <v>-0.82927640000000002</v>
      </c>
      <c r="E1401" t="s">
        <v>4937</v>
      </c>
    </row>
    <row r="1402" spans="1:5" x14ac:dyDescent="0.25">
      <c r="A1402" s="1" t="s">
        <v>14787</v>
      </c>
      <c r="B1402">
        <v>0.77310000000000001</v>
      </c>
      <c r="C1402" s="3">
        <v>2.0799999999999999E-2</v>
      </c>
      <c r="D1402">
        <v>0.37931912000000001</v>
      </c>
      <c r="E1402" t="s">
        <v>9352</v>
      </c>
    </row>
    <row r="1403" spans="1:5" x14ac:dyDescent="0.25">
      <c r="A1403" s="1" t="s">
        <v>9432</v>
      </c>
      <c r="B1403">
        <v>0.77310000000000001</v>
      </c>
      <c r="C1403" s="3">
        <v>2.0799999999999999E-2</v>
      </c>
      <c r="D1403">
        <v>0.55490304000000001</v>
      </c>
      <c r="E1403" t="s">
        <v>9433</v>
      </c>
    </row>
    <row r="1404" spans="1:5" x14ac:dyDescent="0.25">
      <c r="A1404" s="1" t="s">
        <v>8306</v>
      </c>
      <c r="B1404">
        <v>0.77310000000000001</v>
      </c>
      <c r="C1404" s="3">
        <v>2.0799999999999999E-2</v>
      </c>
      <c r="D1404">
        <v>-0.52242573999999997</v>
      </c>
      <c r="E1404" t="s">
        <v>8307</v>
      </c>
    </row>
    <row r="1405" spans="1:5" x14ac:dyDescent="0.25">
      <c r="A1405" s="1" t="s">
        <v>5002</v>
      </c>
      <c r="B1405">
        <v>0.77310000000000001</v>
      </c>
      <c r="C1405" s="3">
        <v>2.0799999999999999E-2</v>
      </c>
      <c r="D1405">
        <v>0.96363997000000001</v>
      </c>
      <c r="E1405" t="s">
        <v>1185</v>
      </c>
    </row>
    <row r="1406" spans="1:5" x14ac:dyDescent="0.25">
      <c r="A1406" s="1" t="s">
        <v>8279</v>
      </c>
      <c r="B1406">
        <v>0.77310000000000001</v>
      </c>
      <c r="C1406" s="3">
        <v>2.0799999999999999E-2</v>
      </c>
      <c r="D1406">
        <v>0.56004184999999995</v>
      </c>
      <c r="E1406" t="s">
        <v>8280</v>
      </c>
    </row>
    <row r="1407" spans="1:5" x14ac:dyDescent="0.25">
      <c r="A1407" s="1" t="s">
        <v>11321</v>
      </c>
      <c r="B1407">
        <v>0.77310000000000001</v>
      </c>
      <c r="C1407" s="3">
        <v>2.0899999999999998E-2</v>
      </c>
      <c r="D1407">
        <v>-1.1273403099999999</v>
      </c>
      <c r="E1407" t="s">
        <v>11322</v>
      </c>
    </row>
    <row r="1408" spans="1:5" x14ac:dyDescent="0.25">
      <c r="A1408" s="1" t="s">
        <v>9811</v>
      </c>
      <c r="B1408">
        <v>0.77310000000000001</v>
      </c>
      <c r="C1408" s="3">
        <v>2.0899999999999998E-2</v>
      </c>
      <c r="D1408">
        <v>0.55973481999999997</v>
      </c>
      <c r="E1408" t="s">
        <v>9812</v>
      </c>
    </row>
    <row r="1409" spans="1:5" x14ac:dyDescent="0.25">
      <c r="A1409" s="1" t="s">
        <v>11454</v>
      </c>
      <c r="B1409">
        <v>0.77310000000000001</v>
      </c>
      <c r="C1409" s="3">
        <v>2.0899999999999998E-2</v>
      </c>
      <c r="D1409">
        <v>-0.32098797000000001</v>
      </c>
      <c r="E1409" t="s">
        <v>11455</v>
      </c>
    </row>
    <row r="1410" spans="1:5" x14ac:dyDescent="0.25">
      <c r="A1410" s="1" t="s">
        <v>4779</v>
      </c>
      <c r="B1410">
        <v>0.77310000000000001</v>
      </c>
      <c r="C1410" s="3">
        <v>2.0899999999999998E-2</v>
      </c>
      <c r="D1410">
        <v>-0.63217497</v>
      </c>
      <c r="E1410" t="s">
        <v>4780</v>
      </c>
    </row>
    <row r="1411" spans="1:5" x14ac:dyDescent="0.25">
      <c r="A1411" s="1" t="s">
        <v>265</v>
      </c>
      <c r="B1411">
        <v>0.77310000000000001</v>
      </c>
      <c r="C1411" s="3">
        <v>2.0899999999999998E-2</v>
      </c>
      <c r="D1411">
        <v>-0.49512614999999999</v>
      </c>
      <c r="E1411" t="s">
        <v>266</v>
      </c>
    </row>
    <row r="1412" spans="1:5" x14ac:dyDescent="0.25">
      <c r="A1412" s="1" t="s">
        <v>11850</v>
      </c>
      <c r="B1412">
        <v>0.77310000000000001</v>
      </c>
      <c r="C1412" s="3">
        <v>2.0899999999999998E-2</v>
      </c>
      <c r="D1412">
        <v>0.41668070000000001</v>
      </c>
      <c r="E1412" t="s">
        <v>11851</v>
      </c>
    </row>
    <row r="1413" spans="1:5" x14ac:dyDescent="0.25">
      <c r="A1413" s="1" t="s">
        <v>8646</v>
      </c>
      <c r="B1413">
        <v>0.77310000000000001</v>
      </c>
      <c r="C1413" s="3">
        <v>2.0899999999999998E-2</v>
      </c>
      <c r="D1413">
        <v>-0.36879086</v>
      </c>
      <c r="E1413" t="s">
        <v>8647</v>
      </c>
    </row>
    <row r="1414" spans="1:5" x14ac:dyDescent="0.25">
      <c r="A1414" s="1" t="s">
        <v>14130</v>
      </c>
      <c r="B1414">
        <v>0.77310000000000001</v>
      </c>
      <c r="C1414" s="3">
        <v>2.0899999999999998E-2</v>
      </c>
      <c r="D1414">
        <v>0.31066933000000002</v>
      </c>
      <c r="E1414" t="s">
        <v>8732</v>
      </c>
    </row>
    <row r="1415" spans="1:5" x14ac:dyDescent="0.25">
      <c r="A1415" s="1" t="s">
        <v>4470</v>
      </c>
      <c r="B1415">
        <v>0.77310000000000001</v>
      </c>
      <c r="C1415" s="3">
        <v>2.1000000000000001E-2</v>
      </c>
      <c r="D1415">
        <v>0.72313550999999998</v>
      </c>
      <c r="E1415" t="s">
        <v>419</v>
      </c>
    </row>
    <row r="1416" spans="1:5" x14ac:dyDescent="0.25">
      <c r="A1416" s="1" t="s">
        <v>13992</v>
      </c>
      <c r="B1416">
        <v>0.77310000000000001</v>
      </c>
      <c r="C1416" s="3">
        <v>2.1000000000000001E-2</v>
      </c>
      <c r="D1416">
        <v>-0.38025829999999999</v>
      </c>
      <c r="E1416" t="s">
        <v>12942</v>
      </c>
    </row>
    <row r="1417" spans="1:5" x14ac:dyDescent="0.25">
      <c r="A1417" s="1" t="s">
        <v>11266</v>
      </c>
      <c r="B1417">
        <v>0.77310000000000001</v>
      </c>
      <c r="C1417" s="3">
        <v>2.1000000000000001E-2</v>
      </c>
      <c r="D1417">
        <v>0.28901976000000001</v>
      </c>
      <c r="E1417" t="s">
        <v>11267</v>
      </c>
    </row>
    <row r="1418" spans="1:5" x14ac:dyDescent="0.25">
      <c r="A1418" s="1" t="s">
        <v>476</v>
      </c>
      <c r="B1418">
        <v>0.77310000000000001</v>
      </c>
      <c r="C1418" s="3">
        <v>2.1000000000000001E-2</v>
      </c>
      <c r="D1418">
        <v>-0.39810559000000001</v>
      </c>
      <c r="E1418" t="s">
        <v>477</v>
      </c>
    </row>
    <row r="1419" spans="1:5" x14ac:dyDescent="0.25">
      <c r="A1419" s="1" t="s">
        <v>5025</v>
      </c>
      <c r="B1419">
        <v>0.77310000000000001</v>
      </c>
      <c r="C1419" s="3">
        <v>2.1000000000000001E-2</v>
      </c>
      <c r="D1419">
        <v>-0.43988888999999998</v>
      </c>
      <c r="E1419" t="s">
        <v>5026</v>
      </c>
    </row>
    <row r="1420" spans="1:5" x14ac:dyDescent="0.25">
      <c r="A1420" s="1" t="s">
        <v>1293</v>
      </c>
      <c r="B1420">
        <v>0.77310000000000001</v>
      </c>
      <c r="C1420" s="3">
        <v>2.1000000000000001E-2</v>
      </c>
      <c r="D1420">
        <v>1.45817346</v>
      </c>
      <c r="E1420" t="s">
        <v>1294</v>
      </c>
    </row>
    <row r="1421" spans="1:5" x14ac:dyDescent="0.25">
      <c r="A1421" s="1" t="s">
        <v>4046</v>
      </c>
      <c r="B1421">
        <v>0.77310000000000001</v>
      </c>
      <c r="C1421" s="3">
        <v>2.1000000000000001E-2</v>
      </c>
      <c r="D1421">
        <v>0.45786601999999998</v>
      </c>
      <c r="E1421" t="s">
        <v>4047</v>
      </c>
    </row>
    <row r="1422" spans="1:5" x14ac:dyDescent="0.25">
      <c r="A1422" s="1" t="s">
        <v>13615</v>
      </c>
      <c r="B1422">
        <v>0.77310000000000001</v>
      </c>
      <c r="C1422" s="3">
        <v>2.1000000000000001E-2</v>
      </c>
      <c r="D1422">
        <v>-0.36510510000000002</v>
      </c>
      <c r="E1422" t="s">
        <v>9972</v>
      </c>
    </row>
    <row r="1423" spans="1:5" x14ac:dyDescent="0.25">
      <c r="A1423" s="1" t="s">
        <v>10520</v>
      </c>
      <c r="B1423">
        <v>0.77310000000000001</v>
      </c>
      <c r="C1423" s="3">
        <v>2.1000000000000001E-2</v>
      </c>
      <c r="D1423">
        <v>0.55121290999999994</v>
      </c>
      <c r="E1423" t="s">
        <v>8547</v>
      </c>
    </row>
    <row r="1424" spans="1:5" x14ac:dyDescent="0.25">
      <c r="A1424" s="1" t="s">
        <v>10050</v>
      </c>
      <c r="B1424">
        <v>0.77310000000000001</v>
      </c>
      <c r="C1424" s="3">
        <v>2.1100000000000001E-2</v>
      </c>
      <c r="D1424">
        <v>0.26723440999999998</v>
      </c>
      <c r="E1424" t="s">
        <v>10051</v>
      </c>
    </row>
    <row r="1425" spans="1:5" x14ac:dyDescent="0.25">
      <c r="A1425" s="1" t="s">
        <v>15408</v>
      </c>
      <c r="B1425">
        <v>0.77310000000000001</v>
      </c>
      <c r="C1425" s="3">
        <v>2.1100000000000001E-2</v>
      </c>
      <c r="D1425">
        <v>0.28493606999999999</v>
      </c>
      <c r="E1425" t="s">
        <v>3578</v>
      </c>
    </row>
    <row r="1426" spans="1:5" x14ac:dyDescent="0.25">
      <c r="A1426" s="1" t="s">
        <v>15978</v>
      </c>
      <c r="B1426">
        <v>0.77310000000000001</v>
      </c>
      <c r="C1426" s="3">
        <v>2.1100000000000001E-2</v>
      </c>
      <c r="D1426">
        <v>-0.74505155000000001</v>
      </c>
      <c r="E1426" t="s">
        <v>7142</v>
      </c>
    </row>
    <row r="1427" spans="1:5" x14ac:dyDescent="0.25">
      <c r="A1427" s="1" t="s">
        <v>12720</v>
      </c>
      <c r="B1427">
        <v>0.77310000000000001</v>
      </c>
      <c r="C1427" s="3">
        <v>2.1100000000000001E-2</v>
      </c>
      <c r="D1427">
        <v>0.62822584000000004</v>
      </c>
      <c r="E1427" t="s">
        <v>12721</v>
      </c>
    </row>
    <row r="1428" spans="1:5" x14ac:dyDescent="0.25">
      <c r="A1428" s="1" t="s">
        <v>4693</v>
      </c>
      <c r="B1428">
        <v>0.77310000000000001</v>
      </c>
      <c r="C1428" s="3">
        <v>2.1100000000000001E-2</v>
      </c>
      <c r="D1428">
        <v>-0.64413545000000005</v>
      </c>
      <c r="E1428" t="s">
        <v>4694</v>
      </c>
    </row>
    <row r="1429" spans="1:5" x14ac:dyDescent="0.25">
      <c r="A1429" s="1" t="s">
        <v>9799</v>
      </c>
      <c r="B1429">
        <v>0.77310000000000001</v>
      </c>
      <c r="C1429" s="3">
        <v>2.1100000000000001E-2</v>
      </c>
      <c r="D1429">
        <v>-0.64278044000000001</v>
      </c>
      <c r="E1429" t="s">
        <v>9800</v>
      </c>
    </row>
    <row r="1430" spans="1:5" x14ac:dyDescent="0.25">
      <c r="A1430" s="1" t="s">
        <v>1886</v>
      </c>
      <c r="B1430">
        <v>0.77310000000000001</v>
      </c>
      <c r="C1430" s="3">
        <v>2.1100000000000001E-2</v>
      </c>
      <c r="D1430">
        <v>-0.71908455999999998</v>
      </c>
      <c r="E1430" t="s">
        <v>1887</v>
      </c>
    </row>
    <row r="1431" spans="1:5" x14ac:dyDescent="0.25">
      <c r="A1431" s="1" t="s">
        <v>5</v>
      </c>
      <c r="B1431">
        <v>0.77310000000000001</v>
      </c>
      <c r="C1431" s="3">
        <v>2.1100000000000001E-2</v>
      </c>
      <c r="D1431">
        <v>0.54212046999999997</v>
      </c>
      <c r="E1431" t="s">
        <v>6</v>
      </c>
    </row>
    <row r="1432" spans="1:5" x14ac:dyDescent="0.25">
      <c r="A1432" s="1" t="s">
        <v>8704</v>
      </c>
      <c r="B1432">
        <v>0.77410000000000001</v>
      </c>
      <c r="C1432" s="3">
        <v>2.12E-2</v>
      </c>
      <c r="D1432">
        <v>-0.36802029000000003</v>
      </c>
      <c r="E1432" t="s">
        <v>7827</v>
      </c>
    </row>
    <row r="1433" spans="1:5" x14ac:dyDescent="0.25">
      <c r="A1433" s="1" t="s">
        <v>15837</v>
      </c>
      <c r="B1433">
        <v>0.77729999999999999</v>
      </c>
      <c r="C1433" s="3">
        <v>2.1299999999999999E-2</v>
      </c>
      <c r="D1433">
        <v>0.32176049000000001</v>
      </c>
      <c r="E1433" t="s">
        <v>8112</v>
      </c>
    </row>
    <row r="1434" spans="1:5" x14ac:dyDescent="0.25">
      <c r="A1434" s="1" t="s">
        <v>2417</v>
      </c>
      <c r="B1434">
        <v>0.77729999999999999</v>
      </c>
      <c r="C1434" s="3">
        <v>2.1299999999999999E-2</v>
      </c>
      <c r="D1434">
        <v>0.53430778000000001</v>
      </c>
      <c r="E1434" t="s">
        <v>1220</v>
      </c>
    </row>
    <row r="1435" spans="1:5" x14ac:dyDescent="0.25">
      <c r="A1435" s="1" t="s">
        <v>10512</v>
      </c>
      <c r="B1435">
        <v>0.77729999999999999</v>
      </c>
      <c r="C1435" s="3">
        <v>2.1299999999999999E-2</v>
      </c>
      <c r="D1435">
        <v>0.72039801999999997</v>
      </c>
      <c r="E1435" t="s">
        <v>8905</v>
      </c>
    </row>
    <row r="1436" spans="1:5" x14ac:dyDescent="0.25">
      <c r="A1436" s="1" t="s">
        <v>16161</v>
      </c>
      <c r="B1436">
        <v>0.77729999999999999</v>
      </c>
      <c r="C1436" s="3">
        <v>2.1299999999999999E-2</v>
      </c>
      <c r="D1436">
        <v>-0.37481662999999998</v>
      </c>
      <c r="E1436" t="s">
        <v>8209</v>
      </c>
    </row>
    <row r="1437" spans="1:5" x14ac:dyDescent="0.25">
      <c r="A1437" s="1" t="s">
        <v>12434</v>
      </c>
      <c r="B1437">
        <v>0.77739999999999998</v>
      </c>
      <c r="C1437" s="3">
        <v>2.1299999999999999E-2</v>
      </c>
      <c r="D1437">
        <v>-0.57337559999999999</v>
      </c>
      <c r="E1437" t="s">
        <v>9368</v>
      </c>
    </row>
    <row r="1438" spans="1:5" x14ac:dyDescent="0.25">
      <c r="A1438" s="1" t="s">
        <v>9107</v>
      </c>
      <c r="B1438">
        <v>0.77759999999999996</v>
      </c>
      <c r="C1438" s="3">
        <v>2.1399999999999999E-2</v>
      </c>
      <c r="D1438">
        <v>-0.26480933000000001</v>
      </c>
      <c r="E1438" t="s">
        <v>9108</v>
      </c>
    </row>
    <row r="1439" spans="1:5" x14ac:dyDescent="0.25">
      <c r="A1439" s="1" t="s">
        <v>16167</v>
      </c>
      <c r="B1439">
        <v>0.77800000000000002</v>
      </c>
      <c r="C1439" s="3">
        <v>2.1399999999999999E-2</v>
      </c>
      <c r="D1439">
        <v>0.96469888999999998</v>
      </c>
      <c r="E1439" t="s">
        <v>12262</v>
      </c>
    </row>
    <row r="1440" spans="1:5" x14ac:dyDescent="0.25">
      <c r="A1440" s="1" t="s">
        <v>9893</v>
      </c>
      <c r="B1440">
        <v>0.77849999999999997</v>
      </c>
      <c r="C1440" s="3">
        <v>2.1399999999999999E-2</v>
      </c>
      <c r="D1440">
        <v>0.85617878000000003</v>
      </c>
      <c r="E1440" t="s">
        <v>9894</v>
      </c>
    </row>
    <row r="1441" spans="1:5" x14ac:dyDescent="0.25">
      <c r="A1441" s="1" t="s">
        <v>9583</v>
      </c>
      <c r="B1441">
        <v>0.77849999999999997</v>
      </c>
      <c r="C1441" s="3">
        <v>2.1399999999999999E-2</v>
      </c>
      <c r="D1441">
        <v>0.47899623000000002</v>
      </c>
      <c r="E1441" t="s">
        <v>9584</v>
      </c>
    </row>
    <row r="1442" spans="1:5" x14ac:dyDescent="0.25">
      <c r="A1442" s="1" t="s">
        <v>14875</v>
      </c>
      <c r="B1442">
        <v>0.77849999999999997</v>
      </c>
      <c r="C1442" s="3">
        <v>2.1499999999999998E-2</v>
      </c>
      <c r="D1442">
        <v>0.66478108000000002</v>
      </c>
      <c r="E1442" t="s">
        <v>14876</v>
      </c>
    </row>
    <row r="1443" spans="1:5" x14ac:dyDescent="0.25">
      <c r="A1443" s="1" t="s">
        <v>16222</v>
      </c>
      <c r="B1443">
        <v>0.77849999999999997</v>
      </c>
      <c r="C1443" s="3">
        <v>2.1499999999999998E-2</v>
      </c>
      <c r="D1443">
        <v>-0.36095724000000001</v>
      </c>
      <c r="E1443" t="s">
        <v>9681</v>
      </c>
    </row>
    <row r="1444" spans="1:5" x14ac:dyDescent="0.25">
      <c r="A1444" s="1" t="s">
        <v>14761</v>
      </c>
      <c r="B1444">
        <v>0.77849999999999997</v>
      </c>
      <c r="C1444" s="3">
        <v>2.1499999999999998E-2</v>
      </c>
      <c r="D1444">
        <v>-0.68838997000000002</v>
      </c>
      <c r="E1444" t="s">
        <v>14762</v>
      </c>
    </row>
    <row r="1445" spans="1:5" x14ac:dyDescent="0.25">
      <c r="A1445" s="1" t="s">
        <v>7345</v>
      </c>
      <c r="B1445">
        <v>0.77849999999999997</v>
      </c>
      <c r="C1445" s="3">
        <v>2.1499999999999998E-2</v>
      </c>
      <c r="D1445">
        <v>-0.64194362000000005</v>
      </c>
      <c r="E1445" t="s">
        <v>7346</v>
      </c>
    </row>
    <row r="1446" spans="1:5" x14ac:dyDescent="0.25">
      <c r="A1446" s="1" t="s">
        <v>15006</v>
      </c>
      <c r="B1446">
        <v>0.77849999999999997</v>
      </c>
      <c r="C1446" s="3">
        <v>2.1600000000000001E-2</v>
      </c>
      <c r="D1446">
        <v>-0.77604945999999997</v>
      </c>
      <c r="E1446" t="s">
        <v>13052</v>
      </c>
    </row>
    <row r="1447" spans="1:5" x14ac:dyDescent="0.25">
      <c r="A1447" s="1" t="s">
        <v>13468</v>
      </c>
      <c r="B1447">
        <v>0.77849999999999997</v>
      </c>
      <c r="C1447" s="3">
        <v>2.1600000000000001E-2</v>
      </c>
      <c r="D1447">
        <v>-0.39958324000000001</v>
      </c>
      <c r="E1447" t="s">
        <v>12030</v>
      </c>
    </row>
    <row r="1448" spans="1:5" x14ac:dyDescent="0.25">
      <c r="A1448" s="1" t="s">
        <v>10947</v>
      </c>
      <c r="B1448">
        <v>0.77849999999999997</v>
      </c>
      <c r="C1448" s="3">
        <v>2.1600000000000001E-2</v>
      </c>
      <c r="D1448">
        <v>0.36315651999999998</v>
      </c>
      <c r="E1448" t="s">
        <v>10948</v>
      </c>
    </row>
    <row r="1449" spans="1:5" x14ac:dyDescent="0.25">
      <c r="A1449" s="1" t="s">
        <v>10597</v>
      </c>
      <c r="B1449">
        <v>0.77849999999999997</v>
      </c>
      <c r="C1449" s="3">
        <v>2.1600000000000001E-2</v>
      </c>
      <c r="D1449">
        <v>0.41495837000000002</v>
      </c>
      <c r="E1449" t="s">
        <v>9554</v>
      </c>
    </row>
    <row r="1450" spans="1:5" x14ac:dyDescent="0.25">
      <c r="A1450" s="1" t="s">
        <v>1186</v>
      </c>
      <c r="B1450">
        <v>0.77849999999999997</v>
      </c>
      <c r="C1450" s="3">
        <v>2.1600000000000001E-2</v>
      </c>
      <c r="D1450">
        <v>-0.65692547999999995</v>
      </c>
      <c r="E1450" t="s">
        <v>1187</v>
      </c>
    </row>
    <row r="1451" spans="1:5" x14ac:dyDescent="0.25">
      <c r="A1451" s="1" t="s">
        <v>13761</v>
      </c>
      <c r="B1451">
        <v>0.77849999999999997</v>
      </c>
      <c r="C1451" s="3">
        <v>2.1600000000000001E-2</v>
      </c>
      <c r="D1451">
        <v>-0.58815874000000001</v>
      </c>
      <c r="E1451" t="s">
        <v>5192</v>
      </c>
    </row>
    <row r="1452" spans="1:5" x14ac:dyDescent="0.25">
      <c r="A1452" s="1" t="s">
        <v>7143</v>
      </c>
      <c r="B1452">
        <v>0.77849999999999997</v>
      </c>
      <c r="C1452" s="3">
        <v>2.1600000000000001E-2</v>
      </c>
      <c r="D1452">
        <v>-0.48418788000000001</v>
      </c>
      <c r="E1452" t="s">
        <v>7144</v>
      </c>
    </row>
    <row r="1453" spans="1:5" x14ac:dyDescent="0.25">
      <c r="A1453" s="1" t="s">
        <v>9038</v>
      </c>
      <c r="B1453">
        <v>0.77939999999999998</v>
      </c>
      <c r="C1453" s="3">
        <v>2.1700000000000001E-2</v>
      </c>
      <c r="D1453">
        <v>-0.51439959000000002</v>
      </c>
      <c r="E1453" t="s">
        <v>9039</v>
      </c>
    </row>
    <row r="1454" spans="1:5" x14ac:dyDescent="0.25">
      <c r="A1454" s="1" t="s">
        <v>7008</v>
      </c>
      <c r="B1454">
        <v>0.77939999999999998</v>
      </c>
      <c r="C1454" s="3">
        <v>2.1700000000000001E-2</v>
      </c>
      <c r="D1454">
        <v>0.49248459</v>
      </c>
      <c r="E1454" t="s">
        <v>7009</v>
      </c>
    </row>
    <row r="1455" spans="1:5" x14ac:dyDescent="0.25">
      <c r="A1455" s="1" t="s">
        <v>5395</v>
      </c>
      <c r="B1455">
        <v>0.77939999999999998</v>
      </c>
      <c r="C1455" s="3">
        <v>2.1700000000000001E-2</v>
      </c>
      <c r="D1455">
        <v>0.51879847000000001</v>
      </c>
      <c r="E1455" t="s">
        <v>3949</v>
      </c>
    </row>
    <row r="1456" spans="1:5" x14ac:dyDescent="0.25">
      <c r="A1456" s="1" t="s">
        <v>16174</v>
      </c>
      <c r="B1456">
        <v>0.77939999999999998</v>
      </c>
      <c r="C1456" s="3">
        <v>2.1700000000000001E-2</v>
      </c>
      <c r="D1456">
        <v>0.38750569000000001</v>
      </c>
      <c r="E1456" t="s">
        <v>8689</v>
      </c>
    </row>
    <row r="1457" spans="1:5" x14ac:dyDescent="0.25">
      <c r="A1457" s="1" t="s">
        <v>11967</v>
      </c>
      <c r="B1457">
        <v>0.77939999999999998</v>
      </c>
      <c r="C1457" s="3">
        <v>2.1700000000000001E-2</v>
      </c>
      <c r="D1457">
        <v>-0.49913927000000002</v>
      </c>
      <c r="E1457" t="s">
        <v>11713</v>
      </c>
    </row>
    <row r="1458" spans="1:5" x14ac:dyDescent="0.25">
      <c r="A1458" s="1" t="s">
        <v>9304</v>
      </c>
      <c r="B1458">
        <v>0.77939999999999998</v>
      </c>
      <c r="C1458" s="3">
        <v>2.1700000000000001E-2</v>
      </c>
      <c r="D1458">
        <v>1.2873077500000001</v>
      </c>
      <c r="E1458" t="s">
        <v>6914</v>
      </c>
    </row>
    <row r="1459" spans="1:5" x14ac:dyDescent="0.25">
      <c r="A1459" s="1" t="s">
        <v>15337</v>
      </c>
      <c r="B1459">
        <v>0.77939999999999998</v>
      </c>
      <c r="C1459" s="3">
        <v>2.18E-2</v>
      </c>
      <c r="D1459">
        <v>-0.26763279000000001</v>
      </c>
      <c r="E1459" t="s">
        <v>15215</v>
      </c>
    </row>
    <row r="1460" spans="1:5" x14ac:dyDescent="0.25">
      <c r="A1460" s="1" t="s">
        <v>9367</v>
      </c>
      <c r="B1460">
        <v>0.77939999999999998</v>
      </c>
      <c r="C1460" s="3">
        <v>2.18E-2</v>
      </c>
      <c r="D1460">
        <v>-0.44191931000000001</v>
      </c>
      <c r="E1460" t="s">
        <v>9368</v>
      </c>
    </row>
    <row r="1461" spans="1:5" x14ac:dyDescent="0.25">
      <c r="A1461" s="1" t="s">
        <v>10205</v>
      </c>
      <c r="B1461">
        <v>0.77939999999999998</v>
      </c>
      <c r="C1461" s="3">
        <v>2.18E-2</v>
      </c>
      <c r="D1461">
        <v>1.25594655</v>
      </c>
      <c r="E1461" t="s">
        <v>10206</v>
      </c>
    </row>
    <row r="1462" spans="1:5" x14ac:dyDescent="0.25">
      <c r="A1462" s="1" t="s">
        <v>12153</v>
      </c>
      <c r="B1462">
        <v>0.77939999999999998</v>
      </c>
      <c r="C1462" s="3">
        <v>2.18E-2</v>
      </c>
      <c r="D1462">
        <v>-0.4963803</v>
      </c>
      <c r="E1462" t="s">
        <v>10198</v>
      </c>
    </row>
    <row r="1463" spans="1:5" x14ac:dyDescent="0.25">
      <c r="A1463" s="1" t="s">
        <v>10042</v>
      </c>
      <c r="B1463">
        <v>0.77939999999999998</v>
      </c>
      <c r="C1463" s="3">
        <v>2.18E-2</v>
      </c>
      <c r="D1463">
        <v>0.48048257</v>
      </c>
      <c r="E1463" t="s">
        <v>10043</v>
      </c>
    </row>
    <row r="1464" spans="1:5" x14ac:dyDescent="0.25">
      <c r="A1464" s="1" t="s">
        <v>13686</v>
      </c>
      <c r="B1464">
        <v>0.77939999999999998</v>
      </c>
      <c r="C1464" s="3">
        <v>2.18E-2</v>
      </c>
      <c r="D1464">
        <v>-0.44705156000000001</v>
      </c>
      <c r="E1464" t="s">
        <v>10715</v>
      </c>
    </row>
    <row r="1465" spans="1:5" x14ac:dyDescent="0.25">
      <c r="A1465" s="1" t="s">
        <v>7176</v>
      </c>
      <c r="B1465">
        <v>0.77939999999999998</v>
      </c>
      <c r="C1465" s="3">
        <v>2.1899999999999999E-2</v>
      </c>
      <c r="D1465">
        <v>0.44950622000000001</v>
      </c>
      <c r="E1465" t="s">
        <v>7177</v>
      </c>
    </row>
    <row r="1466" spans="1:5" x14ac:dyDescent="0.25">
      <c r="A1466" s="1" t="s">
        <v>11691</v>
      </c>
      <c r="B1466">
        <v>0.77939999999999998</v>
      </c>
      <c r="C1466" s="3">
        <v>2.1899999999999999E-2</v>
      </c>
      <c r="D1466">
        <v>1.8491211700000001</v>
      </c>
      <c r="E1466" t="s">
        <v>11692</v>
      </c>
    </row>
    <row r="1467" spans="1:5" x14ac:dyDescent="0.25">
      <c r="A1467" s="1" t="s">
        <v>13393</v>
      </c>
      <c r="B1467">
        <v>0.77939999999999998</v>
      </c>
      <c r="C1467" s="3">
        <v>2.1899999999999999E-2</v>
      </c>
      <c r="D1467">
        <v>0.26153894999999999</v>
      </c>
      <c r="E1467" t="s">
        <v>13356</v>
      </c>
    </row>
    <row r="1468" spans="1:5" x14ac:dyDescent="0.25">
      <c r="A1468" s="1" t="s">
        <v>10565</v>
      </c>
      <c r="B1468">
        <v>0.77939999999999998</v>
      </c>
      <c r="C1468" s="3">
        <v>2.1899999999999999E-2</v>
      </c>
      <c r="D1468">
        <v>0.60605993999999996</v>
      </c>
      <c r="E1468" t="s">
        <v>8826</v>
      </c>
    </row>
    <row r="1469" spans="1:5" x14ac:dyDescent="0.25">
      <c r="A1469" s="1" t="s">
        <v>16234</v>
      </c>
      <c r="B1469">
        <v>0.77939999999999998</v>
      </c>
      <c r="C1469" s="3">
        <v>2.1899999999999999E-2</v>
      </c>
      <c r="D1469">
        <v>0.44979015</v>
      </c>
      <c r="E1469" t="s">
        <v>10657</v>
      </c>
    </row>
    <row r="1470" spans="1:5" x14ac:dyDescent="0.25">
      <c r="A1470" s="1" t="s">
        <v>15835</v>
      </c>
      <c r="B1470">
        <v>0.77939999999999998</v>
      </c>
      <c r="C1470" s="3">
        <v>2.1999999999999999E-2</v>
      </c>
      <c r="D1470">
        <v>-0.80265182000000002</v>
      </c>
      <c r="E1470" t="s">
        <v>14345</v>
      </c>
    </row>
    <row r="1471" spans="1:5" x14ac:dyDescent="0.25">
      <c r="A1471" s="1" t="s">
        <v>12947</v>
      </c>
      <c r="B1471">
        <v>0.77939999999999998</v>
      </c>
      <c r="C1471" s="3">
        <v>2.1999999999999999E-2</v>
      </c>
      <c r="D1471">
        <v>-0.55230277000000005</v>
      </c>
      <c r="E1471" t="s">
        <v>12948</v>
      </c>
    </row>
    <row r="1472" spans="1:5" x14ac:dyDescent="0.25">
      <c r="A1472" s="1" t="s">
        <v>15330</v>
      </c>
      <c r="B1472">
        <v>0.77939999999999998</v>
      </c>
      <c r="C1472" s="3">
        <v>2.1999999999999999E-2</v>
      </c>
      <c r="D1472">
        <v>-0.66165123999999997</v>
      </c>
      <c r="E1472" t="s">
        <v>15331</v>
      </c>
    </row>
    <row r="1473" spans="1:5" x14ac:dyDescent="0.25">
      <c r="A1473" s="1" t="s">
        <v>10631</v>
      </c>
      <c r="B1473">
        <v>0.77939999999999998</v>
      </c>
      <c r="C1473" s="3">
        <v>2.2100000000000002E-2</v>
      </c>
      <c r="D1473">
        <v>-0.36925277000000001</v>
      </c>
      <c r="E1473" t="s">
        <v>10632</v>
      </c>
    </row>
    <row r="1474" spans="1:5" x14ac:dyDescent="0.25">
      <c r="A1474" s="1" t="s">
        <v>15133</v>
      </c>
      <c r="B1474">
        <v>0.77939999999999998</v>
      </c>
      <c r="C1474" s="3">
        <v>2.2100000000000002E-2</v>
      </c>
      <c r="D1474">
        <v>0.25575962000000002</v>
      </c>
      <c r="E1474" t="s">
        <v>15134</v>
      </c>
    </row>
    <row r="1475" spans="1:5" x14ac:dyDescent="0.25">
      <c r="A1475" s="1" t="s">
        <v>12759</v>
      </c>
      <c r="B1475">
        <v>0.77939999999999998</v>
      </c>
      <c r="C1475" s="3">
        <v>2.2100000000000002E-2</v>
      </c>
      <c r="D1475">
        <v>-0.46039977999999998</v>
      </c>
      <c r="E1475" t="s">
        <v>12760</v>
      </c>
    </row>
    <row r="1476" spans="1:5" x14ac:dyDescent="0.25">
      <c r="A1476" s="1" t="s">
        <v>7256</v>
      </c>
      <c r="B1476">
        <v>0.77939999999999998</v>
      </c>
      <c r="C1476" s="3">
        <v>2.2100000000000002E-2</v>
      </c>
      <c r="D1476">
        <v>-0.92460207000000005</v>
      </c>
      <c r="E1476" t="s">
        <v>371</v>
      </c>
    </row>
    <row r="1477" spans="1:5" x14ac:dyDescent="0.25">
      <c r="A1477" s="1" t="s">
        <v>9523</v>
      </c>
      <c r="B1477">
        <v>0.77939999999999998</v>
      </c>
      <c r="C1477" s="3">
        <v>2.2100000000000002E-2</v>
      </c>
      <c r="D1477">
        <v>-0.39230380999999998</v>
      </c>
      <c r="E1477" t="s">
        <v>9524</v>
      </c>
    </row>
    <row r="1478" spans="1:5" x14ac:dyDescent="0.25">
      <c r="A1478" s="1" t="s">
        <v>7795</v>
      </c>
      <c r="B1478">
        <v>0.77939999999999998</v>
      </c>
      <c r="C1478" s="3">
        <v>2.2100000000000002E-2</v>
      </c>
      <c r="D1478">
        <v>-0.53010917999999996</v>
      </c>
      <c r="E1478" t="s">
        <v>7796</v>
      </c>
    </row>
    <row r="1479" spans="1:5" x14ac:dyDescent="0.25">
      <c r="A1479" s="1" t="s">
        <v>12611</v>
      </c>
      <c r="B1479">
        <v>0.77939999999999998</v>
      </c>
      <c r="C1479" s="3">
        <v>2.2100000000000002E-2</v>
      </c>
      <c r="D1479">
        <v>0.42347317000000001</v>
      </c>
      <c r="E1479" t="s">
        <v>8168</v>
      </c>
    </row>
    <row r="1480" spans="1:5" x14ac:dyDescent="0.25">
      <c r="A1480" s="1" t="s">
        <v>3507</v>
      </c>
      <c r="B1480">
        <v>0.77939999999999998</v>
      </c>
      <c r="C1480" s="3">
        <v>2.2100000000000002E-2</v>
      </c>
      <c r="D1480">
        <v>0.74793626999999996</v>
      </c>
      <c r="E1480" t="s">
        <v>3508</v>
      </c>
    </row>
    <row r="1481" spans="1:5" x14ac:dyDescent="0.25">
      <c r="A1481" s="1" t="s">
        <v>9119</v>
      </c>
      <c r="B1481">
        <v>0.77939999999999998</v>
      </c>
      <c r="C1481" s="3">
        <v>2.2100000000000002E-2</v>
      </c>
      <c r="D1481">
        <v>0.55236525000000003</v>
      </c>
      <c r="E1481" t="s">
        <v>9120</v>
      </c>
    </row>
    <row r="1482" spans="1:5" x14ac:dyDescent="0.25">
      <c r="A1482" s="1" t="s">
        <v>12419</v>
      </c>
      <c r="B1482">
        <v>0.77939999999999998</v>
      </c>
      <c r="C1482" s="3">
        <v>2.2100000000000002E-2</v>
      </c>
      <c r="D1482">
        <v>-0.71587040999999996</v>
      </c>
      <c r="E1482" t="s">
        <v>2196</v>
      </c>
    </row>
    <row r="1483" spans="1:5" x14ac:dyDescent="0.25">
      <c r="A1483" s="1" t="s">
        <v>13676</v>
      </c>
      <c r="B1483">
        <v>0.77939999999999998</v>
      </c>
      <c r="C1483" s="3">
        <v>2.2100000000000002E-2</v>
      </c>
      <c r="D1483">
        <v>0.51581653000000005</v>
      </c>
      <c r="E1483" t="s">
        <v>10375</v>
      </c>
    </row>
    <row r="1484" spans="1:5" x14ac:dyDescent="0.25">
      <c r="A1484" s="1" t="s">
        <v>122</v>
      </c>
      <c r="B1484">
        <v>0.77939999999999998</v>
      </c>
      <c r="C1484" s="3">
        <v>2.2200000000000001E-2</v>
      </c>
      <c r="D1484">
        <v>-0.42854144999999999</v>
      </c>
      <c r="E1484" t="s">
        <v>123</v>
      </c>
    </row>
    <row r="1485" spans="1:5" x14ac:dyDescent="0.25">
      <c r="A1485" s="1" t="s">
        <v>6913</v>
      </c>
      <c r="B1485">
        <v>0.77939999999999998</v>
      </c>
      <c r="C1485" s="3">
        <v>2.2200000000000001E-2</v>
      </c>
      <c r="D1485">
        <v>0.79295302000000001</v>
      </c>
      <c r="E1485" t="s">
        <v>6914</v>
      </c>
    </row>
    <row r="1486" spans="1:5" x14ac:dyDescent="0.25">
      <c r="A1486" s="1" t="s">
        <v>7196</v>
      </c>
      <c r="B1486">
        <v>0.77939999999999998</v>
      </c>
      <c r="C1486" s="3">
        <v>2.2200000000000001E-2</v>
      </c>
      <c r="D1486">
        <v>-0.43713277</v>
      </c>
      <c r="E1486" t="s">
        <v>7197</v>
      </c>
    </row>
    <row r="1487" spans="1:5" x14ac:dyDescent="0.25">
      <c r="A1487" s="1" t="s">
        <v>16006</v>
      </c>
      <c r="B1487">
        <v>0.77939999999999998</v>
      </c>
      <c r="C1487" s="3">
        <v>2.2200000000000001E-2</v>
      </c>
      <c r="D1487">
        <v>0.30712620000000002</v>
      </c>
      <c r="E1487" t="s">
        <v>16007</v>
      </c>
    </row>
    <row r="1488" spans="1:5" x14ac:dyDescent="0.25">
      <c r="A1488" s="1" t="s">
        <v>603</v>
      </c>
      <c r="B1488">
        <v>0.77939999999999998</v>
      </c>
      <c r="C1488" s="3">
        <v>2.23E-2</v>
      </c>
      <c r="D1488">
        <v>0.33199127</v>
      </c>
      <c r="E1488" t="s">
        <v>604</v>
      </c>
    </row>
    <row r="1489" spans="1:5" x14ac:dyDescent="0.25">
      <c r="A1489" s="1" t="s">
        <v>2079</v>
      </c>
      <c r="B1489">
        <v>0.77939999999999998</v>
      </c>
      <c r="C1489" s="3">
        <v>2.23E-2</v>
      </c>
      <c r="D1489">
        <v>0.35524929999999999</v>
      </c>
      <c r="E1489" t="s">
        <v>2080</v>
      </c>
    </row>
    <row r="1490" spans="1:5" x14ac:dyDescent="0.25">
      <c r="A1490" s="1" t="s">
        <v>43</v>
      </c>
      <c r="B1490">
        <v>0.77939999999999998</v>
      </c>
      <c r="C1490" s="3">
        <v>2.23E-2</v>
      </c>
      <c r="D1490">
        <v>-0.73927184000000001</v>
      </c>
      <c r="E1490" t="s">
        <v>44</v>
      </c>
    </row>
    <row r="1491" spans="1:5" x14ac:dyDescent="0.25">
      <c r="A1491" s="1" t="s">
        <v>7461</v>
      </c>
      <c r="B1491">
        <v>0.77939999999999998</v>
      </c>
      <c r="C1491" s="3">
        <v>2.23E-2</v>
      </c>
      <c r="D1491">
        <v>-0.48695015000000003</v>
      </c>
      <c r="E1491" t="s">
        <v>7462</v>
      </c>
    </row>
    <row r="1492" spans="1:5" x14ac:dyDescent="0.25">
      <c r="A1492" s="1" t="s">
        <v>544</v>
      </c>
      <c r="B1492">
        <v>0.77939999999999998</v>
      </c>
      <c r="C1492" s="3">
        <v>2.23E-2</v>
      </c>
      <c r="D1492">
        <v>0.52162417000000005</v>
      </c>
      <c r="E1492" t="s">
        <v>545</v>
      </c>
    </row>
    <row r="1493" spans="1:5" x14ac:dyDescent="0.25">
      <c r="A1493" s="1" t="s">
        <v>7615</v>
      </c>
      <c r="B1493">
        <v>0.77939999999999998</v>
      </c>
      <c r="C1493" s="3">
        <v>2.23E-2</v>
      </c>
      <c r="D1493">
        <v>0.37266608000000001</v>
      </c>
      <c r="E1493" t="s">
        <v>1441</v>
      </c>
    </row>
    <row r="1494" spans="1:5" x14ac:dyDescent="0.25">
      <c r="A1494" s="1" t="s">
        <v>2879</v>
      </c>
      <c r="B1494">
        <v>0.77939999999999998</v>
      </c>
      <c r="C1494" s="3">
        <v>2.23E-2</v>
      </c>
      <c r="D1494">
        <v>-0.80037521</v>
      </c>
      <c r="E1494" t="s">
        <v>2880</v>
      </c>
    </row>
    <row r="1495" spans="1:5" x14ac:dyDescent="0.25">
      <c r="A1495" s="1" t="s">
        <v>12397</v>
      </c>
      <c r="B1495">
        <v>0.77939999999999998</v>
      </c>
      <c r="C1495" s="3">
        <v>2.24E-2</v>
      </c>
      <c r="D1495">
        <v>0.42119936000000002</v>
      </c>
      <c r="E1495" t="s">
        <v>12398</v>
      </c>
    </row>
    <row r="1496" spans="1:5" x14ac:dyDescent="0.25">
      <c r="A1496" s="1" t="s">
        <v>2860</v>
      </c>
      <c r="B1496">
        <v>0.77939999999999998</v>
      </c>
      <c r="C1496" s="3">
        <v>2.24E-2</v>
      </c>
      <c r="D1496">
        <v>0.85898147000000002</v>
      </c>
      <c r="E1496" t="s">
        <v>2861</v>
      </c>
    </row>
    <row r="1497" spans="1:5" x14ac:dyDescent="0.25">
      <c r="A1497" s="1" t="s">
        <v>13312</v>
      </c>
      <c r="B1497">
        <v>0.77939999999999998</v>
      </c>
      <c r="C1497" s="3">
        <v>2.24E-2</v>
      </c>
      <c r="D1497">
        <v>-0.72471512999999999</v>
      </c>
      <c r="E1497" t="s">
        <v>13313</v>
      </c>
    </row>
    <row r="1498" spans="1:5" x14ac:dyDescent="0.25">
      <c r="A1498" s="1" t="s">
        <v>9150</v>
      </c>
      <c r="B1498">
        <v>0.77939999999999998</v>
      </c>
      <c r="C1498" s="3">
        <v>2.24E-2</v>
      </c>
      <c r="D1498">
        <v>-0.29321090999999999</v>
      </c>
      <c r="E1498" t="s">
        <v>1817</v>
      </c>
    </row>
    <row r="1499" spans="1:5" x14ac:dyDescent="0.25">
      <c r="A1499" s="1" t="s">
        <v>12102</v>
      </c>
      <c r="B1499">
        <v>0.77939999999999998</v>
      </c>
      <c r="C1499" s="3">
        <v>2.2499999999999999E-2</v>
      </c>
      <c r="D1499">
        <v>-1.1499773</v>
      </c>
      <c r="E1499" t="s">
        <v>10198</v>
      </c>
    </row>
    <row r="1500" spans="1:5" x14ac:dyDescent="0.25">
      <c r="A1500" s="1" t="s">
        <v>15587</v>
      </c>
      <c r="B1500">
        <v>0.77939999999999998</v>
      </c>
      <c r="C1500" s="3">
        <v>2.2499999999999999E-2</v>
      </c>
      <c r="D1500">
        <v>0.41921990999999997</v>
      </c>
      <c r="E1500" t="s">
        <v>4849</v>
      </c>
    </row>
    <row r="1501" spans="1:5" x14ac:dyDescent="0.25">
      <c r="A1501" s="1" t="s">
        <v>15848</v>
      </c>
      <c r="B1501">
        <v>0.77939999999999998</v>
      </c>
      <c r="C1501" s="3">
        <v>2.2499999999999999E-2</v>
      </c>
      <c r="D1501">
        <v>0.26707235000000001</v>
      </c>
      <c r="E1501" t="s">
        <v>13927</v>
      </c>
    </row>
    <row r="1502" spans="1:5" x14ac:dyDescent="0.25">
      <c r="A1502" s="1" t="s">
        <v>12779</v>
      </c>
      <c r="B1502">
        <v>0.77939999999999998</v>
      </c>
      <c r="C1502" s="3">
        <v>2.2499999999999999E-2</v>
      </c>
      <c r="D1502">
        <v>0.81631891999999995</v>
      </c>
      <c r="E1502" t="s">
        <v>10910</v>
      </c>
    </row>
    <row r="1503" spans="1:5" x14ac:dyDescent="0.25">
      <c r="A1503" s="1" t="s">
        <v>9907</v>
      </c>
      <c r="B1503">
        <v>0.77939999999999998</v>
      </c>
      <c r="C1503" s="3">
        <v>2.2499999999999999E-2</v>
      </c>
      <c r="D1503">
        <v>-0.32987007000000002</v>
      </c>
      <c r="E1503" t="s">
        <v>9908</v>
      </c>
    </row>
    <row r="1504" spans="1:5" x14ac:dyDescent="0.25">
      <c r="A1504" s="1" t="s">
        <v>15360</v>
      </c>
      <c r="B1504">
        <v>0.77939999999999998</v>
      </c>
      <c r="C1504" s="3">
        <v>2.2499999999999999E-2</v>
      </c>
      <c r="D1504">
        <v>0.36044293999999999</v>
      </c>
      <c r="E1504" t="s">
        <v>10245</v>
      </c>
    </row>
    <row r="1505" spans="1:5" x14ac:dyDescent="0.25">
      <c r="A1505" s="1" t="s">
        <v>1208</v>
      </c>
      <c r="B1505">
        <v>0.77939999999999998</v>
      </c>
      <c r="C1505" s="3">
        <v>2.2599999999999999E-2</v>
      </c>
      <c r="D1505">
        <v>0.44989288999999999</v>
      </c>
      <c r="E1505" t="s">
        <v>1209</v>
      </c>
    </row>
    <row r="1506" spans="1:5" x14ac:dyDescent="0.25">
      <c r="A1506" s="1" t="s">
        <v>12707</v>
      </c>
      <c r="B1506">
        <v>0.77939999999999998</v>
      </c>
      <c r="C1506" s="3">
        <v>2.2599999999999999E-2</v>
      </c>
      <c r="D1506">
        <v>-0.59304979999999996</v>
      </c>
      <c r="E1506" t="s">
        <v>2095</v>
      </c>
    </row>
    <row r="1507" spans="1:5" x14ac:dyDescent="0.25">
      <c r="A1507" s="1" t="s">
        <v>13032</v>
      </c>
      <c r="B1507">
        <v>0.77939999999999998</v>
      </c>
      <c r="C1507" s="3">
        <v>2.2599999999999999E-2</v>
      </c>
      <c r="D1507">
        <v>0.34963134000000001</v>
      </c>
      <c r="E1507" t="s">
        <v>11111</v>
      </c>
    </row>
    <row r="1508" spans="1:5" x14ac:dyDescent="0.25">
      <c r="A1508" s="1" t="s">
        <v>7085</v>
      </c>
      <c r="B1508">
        <v>0.77939999999999998</v>
      </c>
      <c r="C1508" s="3">
        <v>2.2599999999999999E-2</v>
      </c>
      <c r="D1508">
        <v>1.2476280099999999</v>
      </c>
      <c r="E1508" t="s">
        <v>7086</v>
      </c>
    </row>
    <row r="1509" spans="1:5" x14ac:dyDescent="0.25">
      <c r="A1509" s="1" t="s">
        <v>12913</v>
      </c>
      <c r="B1509">
        <v>0.77939999999999998</v>
      </c>
      <c r="C1509" s="3">
        <v>2.2599999999999999E-2</v>
      </c>
      <c r="D1509">
        <v>0.35559414</v>
      </c>
      <c r="E1509" t="s">
        <v>12914</v>
      </c>
    </row>
    <row r="1510" spans="1:5" x14ac:dyDescent="0.25">
      <c r="A1510" s="1" t="s">
        <v>14705</v>
      </c>
      <c r="B1510">
        <v>0.77939999999999998</v>
      </c>
      <c r="C1510" s="3">
        <v>2.2599999999999999E-2</v>
      </c>
      <c r="D1510">
        <v>0.66478817999999995</v>
      </c>
      <c r="E1510" t="s">
        <v>2915</v>
      </c>
    </row>
    <row r="1511" spans="1:5" x14ac:dyDescent="0.25">
      <c r="A1511" s="1" t="s">
        <v>16426</v>
      </c>
      <c r="B1511">
        <v>0.77939999999999998</v>
      </c>
      <c r="C1511" s="3">
        <v>2.2599999999999999E-2</v>
      </c>
      <c r="D1511">
        <v>-0.29876842999999997</v>
      </c>
      <c r="E1511" t="s">
        <v>10964</v>
      </c>
    </row>
    <row r="1512" spans="1:5" x14ac:dyDescent="0.25">
      <c r="A1512" s="1" t="s">
        <v>11431</v>
      </c>
      <c r="B1512">
        <v>0.77939999999999998</v>
      </c>
      <c r="C1512" s="3">
        <v>2.2599999999999999E-2</v>
      </c>
      <c r="D1512">
        <v>-0.52481917</v>
      </c>
      <c r="E1512" t="s">
        <v>11432</v>
      </c>
    </row>
    <row r="1513" spans="1:5" x14ac:dyDescent="0.25">
      <c r="A1513" s="1" t="s">
        <v>15344</v>
      </c>
      <c r="B1513">
        <v>0.77939999999999998</v>
      </c>
      <c r="C1513" s="3">
        <v>2.2599999999999999E-2</v>
      </c>
      <c r="D1513">
        <v>0.21650663000000001</v>
      </c>
      <c r="E1513" t="s">
        <v>15345</v>
      </c>
    </row>
    <row r="1514" spans="1:5" x14ac:dyDescent="0.25">
      <c r="A1514" s="1" t="s">
        <v>8178</v>
      </c>
      <c r="B1514">
        <v>0.77939999999999998</v>
      </c>
      <c r="C1514" s="3">
        <v>2.2599999999999999E-2</v>
      </c>
      <c r="D1514">
        <v>0.64004234000000004</v>
      </c>
      <c r="E1514" t="s">
        <v>8179</v>
      </c>
    </row>
    <row r="1515" spans="1:5" x14ac:dyDescent="0.25">
      <c r="A1515" s="1" t="s">
        <v>7678</v>
      </c>
      <c r="B1515">
        <v>0.77939999999999998</v>
      </c>
      <c r="C1515" s="3">
        <v>2.2599999999999999E-2</v>
      </c>
      <c r="D1515">
        <v>1.2420242399999999</v>
      </c>
      <c r="E1515" t="s">
        <v>5687</v>
      </c>
    </row>
    <row r="1516" spans="1:5" x14ac:dyDescent="0.25">
      <c r="A1516" s="1" t="s">
        <v>4707</v>
      </c>
      <c r="B1516">
        <v>0.77939999999999998</v>
      </c>
      <c r="C1516" s="3">
        <v>2.2599999999999999E-2</v>
      </c>
      <c r="D1516">
        <v>0.56183645999999998</v>
      </c>
      <c r="E1516" t="s">
        <v>4708</v>
      </c>
    </row>
    <row r="1517" spans="1:5" x14ac:dyDescent="0.25">
      <c r="A1517" s="1" t="s">
        <v>9950</v>
      </c>
      <c r="B1517">
        <v>0.77939999999999998</v>
      </c>
      <c r="C1517" s="3">
        <v>2.2700000000000001E-2</v>
      </c>
      <c r="D1517">
        <v>0.46431563999999997</v>
      </c>
      <c r="E1517" t="s">
        <v>9951</v>
      </c>
    </row>
    <row r="1518" spans="1:5" x14ac:dyDescent="0.25">
      <c r="A1518" s="1" t="s">
        <v>3398</v>
      </c>
      <c r="B1518">
        <v>0.77939999999999998</v>
      </c>
      <c r="C1518" s="3">
        <v>2.2700000000000001E-2</v>
      </c>
      <c r="D1518">
        <v>-0.36432735999999999</v>
      </c>
      <c r="E1518" t="s">
        <v>3399</v>
      </c>
    </row>
    <row r="1519" spans="1:5" x14ac:dyDescent="0.25">
      <c r="A1519" s="1" t="s">
        <v>8765</v>
      </c>
      <c r="B1519">
        <v>0.77939999999999998</v>
      </c>
      <c r="C1519" s="3">
        <v>2.2700000000000001E-2</v>
      </c>
      <c r="D1519">
        <v>1.1581970500000001</v>
      </c>
      <c r="E1519" t="s">
        <v>8766</v>
      </c>
    </row>
    <row r="1520" spans="1:5" x14ac:dyDescent="0.25">
      <c r="A1520" s="1" t="s">
        <v>15287</v>
      </c>
      <c r="B1520">
        <v>0.77939999999999998</v>
      </c>
      <c r="C1520" s="3">
        <v>2.2700000000000001E-2</v>
      </c>
      <c r="D1520">
        <v>-0.31944314000000001</v>
      </c>
      <c r="E1520" t="s">
        <v>15288</v>
      </c>
    </row>
    <row r="1521" spans="1:5" x14ac:dyDescent="0.25">
      <c r="A1521" s="1" t="s">
        <v>14725</v>
      </c>
      <c r="B1521">
        <v>0.77939999999999998</v>
      </c>
      <c r="C1521" s="3">
        <v>2.2700000000000001E-2</v>
      </c>
      <c r="D1521">
        <v>-0.34598099999999998</v>
      </c>
      <c r="E1521" t="s">
        <v>11301</v>
      </c>
    </row>
    <row r="1522" spans="1:5" x14ac:dyDescent="0.25">
      <c r="A1522" s="1" t="s">
        <v>7830</v>
      </c>
      <c r="B1522">
        <v>0.78069999999999995</v>
      </c>
      <c r="C1522" s="3">
        <v>2.2800000000000001E-2</v>
      </c>
      <c r="D1522">
        <v>-0.24225404</v>
      </c>
      <c r="E1522" t="s">
        <v>5355</v>
      </c>
    </row>
    <row r="1523" spans="1:5" x14ac:dyDescent="0.25">
      <c r="A1523" s="1" t="s">
        <v>14573</v>
      </c>
      <c r="B1523">
        <v>0.78149999999999997</v>
      </c>
      <c r="C1523" s="3">
        <v>2.2800000000000001E-2</v>
      </c>
      <c r="D1523">
        <v>-0.57718287000000001</v>
      </c>
      <c r="E1523" t="s">
        <v>14574</v>
      </c>
    </row>
    <row r="1524" spans="1:5" x14ac:dyDescent="0.25">
      <c r="A1524" s="1" t="s">
        <v>12242</v>
      </c>
      <c r="B1524">
        <v>0.78149999999999997</v>
      </c>
      <c r="C1524" s="3">
        <v>2.2800000000000001E-2</v>
      </c>
      <c r="D1524">
        <v>0.31469069999999999</v>
      </c>
      <c r="E1524" t="s">
        <v>385</v>
      </c>
    </row>
    <row r="1525" spans="1:5" x14ac:dyDescent="0.25">
      <c r="A1525" s="1" t="s">
        <v>10057</v>
      </c>
      <c r="B1525">
        <v>0.78159999999999996</v>
      </c>
      <c r="C1525" s="3">
        <v>2.2800000000000001E-2</v>
      </c>
      <c r="D1525">
        <v>-0.47872672999999999</v>
      </c>
      <c r="E1525" t="s">
        <v>8081</v>
      </c>
    </row>
    <row r="1526" spans="1:5" x14ac:dyDescent="0.25">
      <c r="A1526" s="1" t="s">
        <v>1821</v>
      </c>
      <c r="B1526">
        <v>0.78390000000000004</v>
      </c>
      <c r="C1526" s="3">
        <v>2.29E-2</v>
      </c>
      <c r="D1526">
        <v>-0.50875227000000001</v>
      </c>
      <c r="E1526" t="s">
        <v>1822</v>
      </c>
    </row>
    <row r="1527" spans="1:5" x14ac:dyDescent="0.25">
      <c r="A1527" s="1" t="s">
        <v>3167</v>
      </c>
      <c r="B1527">
        <v>0.78390000000000004</v>
      </c>
      <c r="C1527" s="3">
        <v>2.29E-2</v>
      </c>
      <c r="D1527">
        <v>1.5686014500000001</v>
      </c>
      <c r="E1527" t="s">
        <v>3168</v>
      </c>
    </row>
    <row r="1528" spans="1:5" x14ac:dyDescent="0.25">
      <c r="A1528" s="1" t="s">
        <v>12879</v>
      </c>
      <c r="B1528">
        <v>0.78390000000000004</v>
      </c>
      <c r="C1528" s="3">
        <v>2.3E-2</v>
      </c>
      <c r="D1528">
        <v>-0.29865065000000002</v>
      </c>
      <c r="E1528" t="s">
        <v>7204</v>
      </c>
    </row>
    <row r="1529" spans="1:5" x14ac:dyDescent="0.25">
      <c r="A1529" s="1" t="s">
        <v>9981</v>
      </c>
      <c r="B1529">
        <v>0.78500000000000003</v>
      </c>
      <c r="C1529" s="3">
        <v>2.3E-2</v>
      </c>
      <c r="D1529">
        <v>0.28062129000000002</v>
      </c>
      <c r="E1529" t="s">
        <v>2489</v>
      </c>
    </row>
    <row r="1530" spans="1:5" x14ac:dyDescent="0.25">
      <c r="A1530" s="1" t="s">
        <v>8657</v>
      </c>
      <c r="B1530">
        <v>0.78690000000000004</v>
      </c>
      <c r="C1530" s="3">
        <v>2.3099999999999999E-2</v>
      </c>
      <c r="D1530">
        <v>0.65766404000000001</v>
      </c>
      <c r="E1530" t="s">
        <v>7700</v>
      </c>
    </row>
    <row r="1531" spans="1:5" x14ac:dyDescent="0.25">
      <c r="A1531" s="1" t="s">
        <v>15758</v>
      </c>
      <c r="B1531">
        <v>0.78739999999999999</v>
      </c>
      <c r="C1531" s="3">
        <v>2.3099999999999999E-2</v>
      </c>
      <c r="D1531">
        <v>0.38042710000000002</v>
      </c>
      <c r="E1531" t="s">
        <v>10449</v>
      </c>
    </row>
    <row r="1532" spans="1:5" x14ac:dyDescent="0.25">
      <c r="A1532" s="1" t="s">
        <v>11469</v>
      </c>
      <c r="B1532">
        <v>0.78739999999999999</v>
      </c>
      <c r="C1532" s="3">
        <v>2.3099999999999999E-2</v>
      </c>
      <c r="D1532">
        <v>0.59703835000000005</v>
      </c>
      <c r="E1532" t="s">
        <v>7104</v>
      </c>
    </row>
    <row r="1533" spans="1:5" x14ac:dyDescent="0.25">
      <c r="A1533" s="1" t="s">
        <v>13742</v>
      </c>
      <c r="B1533">
        <v>0.78739999999999999</v>
      </c>
      <c r="C1533" s="3">
        <v>2.3099999999999999E-2</v>
      </c>
      <c r="D1533">
        <v>-0.32985155999999999</v>
      </c>
      <c r="E1533" t="s">
        <v>13743</v>
      </c>
    </row>
    <row r="1534" spans="1:5" x14ac:dyDescent="0.25">
      <c r="A1534" s="1" t="s">
        <v>7296</v>
      </c>
      <c r="B1534">
        <v>0.78759999999999997</v>
      </c>
      <c r="C1534" s="3">
        <v>2.3199999999999998E-2</v>
      </c>
      <c r="D1534">
        <v>0.28521489999999999</v>
      </c>
      <c r="E1534" t="s">
        <v>3034</v>
      </c>
    </row>
    <row r="1535" spans="1:5" x14ac:dyDescent="0.25">
      <c r="A1535" s="1" t="s">
        <v>15581</v>
      </c>
      <c r="B1535">
        <v>0.78779999999999994</v>
      </c>
      <c r="C1535" s="3">
        <v>2.3199999999999998E-2</v>
      </c>
      <c r="D1535">
        <v>-1.00906848</v>
      </c>
      <c r="E1535" t="s">
        <v>6704</v>
      </c>
    </row>
    <row r="1536" spans="1:5" x14ac:dyDescent="0.25">
      <c r="A1536" s="1" t="s">
        <v>15717</v>
      </c>
      <c r="B1536">
        <v>0.78800000000000003</v>
      </c>
      <c r="C1536" s="3">
        <v>2.3199999999999998E-2</v>
      </c>
      <c r="D1536">
        <v>0.50353950999999997</v>
      </c>
      <c r="E1536" t="s">
        <v>3641</v>
      </c>
    </row>
    <row r="1537" spans="1:5" x14ac:dyDescent="0.25">
      <c r="A1537" s="1" t="s">
        <v>14420</v>
      </c>
      <c r="B1537">
        <v>0.7883</v>
      </c>
      <c r="C1537" s="3">
        <v>2.3300000000000001E-2</v>
      </c>
      <c r="D1537">
        <v>0.61313530999999999</v>
      </c>
      <c r="E1537" t="s">
        <v>11452</v>
      </c>
    </row>
    <row r="1538" spans="1:5" x14ac:dyDescent="0.25">
      <c r="A1538" s="1" t="s">
        <v>8420</v>
      </c>
      <c r="B1538">
        <v>0.7883</v>
      </c>
      <c r="C1538" s="3">
        <v>2.3300000000000001E-2</v>
      </c>
      <c r="D1538">
        <v>1.20475819</v>
      </c>
      <c r="E1538" t="s">
        <v>8421</v>
      </c>
    </row>
    <row r="1539" spans="1:5" x14ac:dyDescent="0.25">
      <c r="A1539" s="1" t="s">
        <v>14938</v>
      </c>
      <c r="B1539">
        <v>0.7883</v>
      </c>
      <c r="C1539" s="3">
        <v>2.3300000000000001E-2</v>
      </c>
      <c r="D1539">
        <v>-0.38056886000000001</v>
      </c>
      <c r="E1539" t="s">
        <v>12416</v>
      </c>
    </row>
    <row r="1540" spans="1:5" x14ac:dyDescent="0.25">
      <c r="A1540" s="1" t="s">
        <v>11660</v>
      </c>
      <c r="B1540">
        <v>0.7883</v>
      </c>
      <c r="C1540" s="3">
        <v>2.3400000000000001E-2</v>
      </c>
      <c r="D1540">
        <v>0.53222946999999998</v>
      </c>
      <c r="E1540" t="s">
        <v>8352</v>
      </c>
    </row>
    <row r="1541" spans="1:5" x14ac:dyDescent="0.25">
      <c r="A1541" s="1" t="s">
        <v>7849</v>
      </c>
      <c r="B1541">
        <v>0.7883</v>
      </c>
      <c r="C1541" s="3">
        <v>2.3400000000000001E-2</v>
      </c>
      <c r="D1541">
        <v>0.45202200999999997</v>
      </c>
      <c r="E1541" t="s">
        <v>7850</v>
      </c>
    </row>
    <row r="1542" spans="1:5" x14ac:dyDescent="0.25">
      <c r="A1542" s="1" t="s">
        <v>7132</v>
      </c>
      <c r="B1542">
        <v>0.7883</v>
      </c>
      <c r="C1542" s="3">
        <v>2.3400000000000001E-2</v>
      </c>
      <c r="D1542">
        <v>-0.48637235000000001</v>
      </c>
      <c r="E1542" t="s">
        <v>5473</v>
      </c>
    </row>
    <row r="1543" spans="1:5" x14ac:dyDescent="0.25">
      <c r="A1543" s="1" t="s">
        <v>1871</v>
      </c>
      <c r="B1543">
        <v>0.7883</v>
      </c>
      <c r="C1543" s="3">
        <v>2.3400000000000001E-2</v>
      </c>
      <c r="D1543">
        <v>0.44171065999999998</v>
      </c>
      <c r="E1543" t="s">
        <v>1872</v>
      </c>
    </row>
    <row r="1544" spans="1:5" x14ac:dyDescent="0.25">
      <c r="A1544" s="1" t="s">
        <v>13470</v>
      </c>
      <c r="B1544">
        <v>0.7883</v>
      </c>
      <c r="C1544" s="3">
        <v>2.3400000000000001E-2</v>
      </c>
      <c r="D1544">
        <v>-0.21581934</v>
      </c>
      <c r="E1544" t="s">
        <v>13471</v>
      </c>
    </row>
    <row r="1545" spans="1:5" x14ac:dyDescent="0.25">
      <c r="A1545" s="1" t="s">
        <v>12312</v>
      </c>
      <c r="B1545">
        <v>0.7883</v>
      </c>
      <c r="C1545" s="3">
        <v>2.3400000000000001E-2</v>
      </c>
      <c r="D1545">
        <v>-0.31485239999999998</v>
      </c>
      <c r="E1545" t="s">
        <v>11163</v>
      </c>
    </row>
    <row r="1546" spans="1:5" x14ac:dyDescent="0.25">
      <c r="A1546" s="1" t="s">
        <v>12087</v>
      </c>
      <c r="B1546">
        <v>0.7883</v>
      </c>
      <c r="C1546" s="3">
        <v>2.3400000000000001E-2</v>
      </c>
      <c r="D1546">
        <v>0.56101871999999997</v>
      </c>
      <c r="E1546" t="s">
        <v>12088</v>
      </c>
    </row>
    <row r="1547" spans="1:5" x14ac:dyDescent="0.25">
      <c r="A1547" s="1" t="s">
        <v>7569</v>
      </c>
      <c r="B1547">
        <v>0.7883</v>
      </c>
      <c r="C1547" s="3">
        <v>2.35E-2</v>
      </c>
      <c r="D1547">
        <v>-0.43470281</v>
      </c>
      <c r="E1547" t="s">
        <v>7197</v>
      </c>
    </row>
    <row r="1548" spans="1:5" x14ac:dyDescent="0.25">
      <c r="A1548" s="1" t="s">
        <v>9690</v>
      </c>
      <c r="B1548">
        <v>0.7883</v>
      </c>
      <c r="C1548" s="3">
        <v>2.35E-2</v>
      </c>
      <c r="D1548">
        <v>-0.50138077000000003</v>
      </c>
      <c r="E1548" t="s">
        <v>3359</v>
      </c>
    </row>
    <row r="1549" spans="1:5" x14ac:dyDescent="0.25">
      <c r="A1549" s="1" t="s">
        <v>14665</v>
      </c>
      <c r="B1549">
        <v>0.7883</v>
      </c>
      <c r="C1549" s="3">
        <v>2.35E-2</v>
      </c>
      <c r="D1549">
        <v>-1.3720015400000001</v>
      </c>
      <c r="E1549" t="s">
        <v>12028</v>
      </c>
    </row>
    <row r="1550" spans="1:5" x14ac:dyDescent="0.25">
      <c r="A1550" s="1" t="s">
        <v>3246</v>
      </c>
      <c r="B1550">
        <v>0.7883</v>
      </c>
      <c r="C1550" s="3">
        <v>2.35E-2</v>
      </c>
      <c r="D1550">
        <v>0.62329177000000002</v>
      </c>
      <c r="E1550" t="s">
        <v>3247</v>
      </c>
    </row>
    <row r="1551" spans="1:5" x14ac:dyDescent="0.25">
      <c r="A1551" s="1" t="s">
        <v>15939</v>
      </c>
      <c r="B1551">
        <v>0.7883</v>
      </c>
      <c r="C1551" s="3">
        <v>2.35E-2</v>
      </c>
      <c r="D1551">
        <v>-0.55332071000000005</v>
      </c>
      <c r="E1551" t="s">
        <v>15940</v>
      </c>
    </row>
    <row r="1552" spans="1:5" x14ac:dyDescent="0.25">
      <c r="A1552" s="1" t="s">
        <v>11049</v>
      </c>
      <c r="B1552">
        <v>0.7883</v>
      </c>
      <c r="C1552" s="3">
        <v>2.35E-2</v>
      </c>
      <c r="D1552">
        <v>0.43876275999999997</v>
      </c>
      <c r="E1552" t="s">
        <v>11050</v>
      </c>
    </row>
    <row r="1553" spans="1:5" x14ac:dyDescent="0.25">
      <c r="A1553" s="1" t="s">
        <v>8028</v>
      </c>
      <c r="B1553">
        <v>0.7883</v>
      </c>
      <c r="C1553" s="3">
        <v>2.3599999999999999E-2</v>
      </c>
      <c r="D1553">
        <v>0.24694684</v>
      </c>
      <c r="E1553" t="s">
        <v>8029</v>
      </c>
    </row>
    <row r="1554" spans="1:5" x14ac:dyDescent="0.25">
      <c r="A1554" s="1" t="s">
        <v>70</v>
      </c>
      <c r="B1554">
        <v>0.7883</v>
      </c>
      <c r="C1554" s="3">
        <v>2.3599999999999999E-2</v>
      </c>
      <c r="D1554">
        <v>-0.31657553999999999</v>
      </c>
      <c r="E1554" t="s">
        <v>71</v>
      </c>
    </row>
    <row r="1555" spans="1:5" x14ac:dyDescent="0.25">
      <c r="A1555" s="1" t="s">
        <v>9295</v>
      </c>
      <c r="B1555">
        <v>0.7883</v>
      </c>
      <c r="C1555" s="3">
        <v>2.3599999999999999E-2</v>
      </c>
      <c r="D1555">
        <v>0.22498045999999999</v>
      </c>
      <c r="E1555" t="s">
        <v>9296</v>
      </c>
    </row>
    <row r="1556" spans="1:5" x14ac:dyDescent="0.25">
      <c r="A1556" s="1" t="s">
        <v>16293</v>
      </c>
      <c r="B1556">
        <v>0.7883</v>
      </c>
      <c r="C1556" s="3">
        <v>2.3599999999999999E-2</v>
      </c>
      <c r="D1556">
        <v>0.52244400999999996</v>
      </c>
      <c r="E1556" t="s">
        <v>11289</v>
      </c>
    </row>
    <row r="1557" spans="1:5" x14ac:dyDescent="0.25">
      <c r="A1557" s="1" t="s">
        <v>14550</v>
      </c>
      <c r="B1557">
        <v>0.7883</v>
      </c>
      <c r="C1557" s="3">
        <v>2.3599999999999999E-2</v>
      </c>
      <c r="D1557">
        <v>0.49844306999999999</v>
      </c>
      <c r="E1557" t="s">
        <v>13114</v>
      </c>
    </row>
    <row r="1558" spans="1:5" x14ac:dyDescent="0.25">
      <c r="A1558" s="1" t="s">
        <v>11766</v>
      </c>
      <c r="B1558">
        <v>0.7883</v>
      </c>
      <c r="C1558" s="3">
        <v>2.3599999999999999E-2</v>
      </c>
      <c r="D1558">
        <v>-0.85944728999999997</v>
      </c>
      <c r="E1558" t="s">
        <v>9723</v>
      </c>
    </row>
    <row r="1559" spans="1:5" x14ac:dyDescent="0.25">
      <c r="A1559" s="1" t="s">
        <v>11023</v>
      </c>
      <c r="B1559">
        <v>0.7883</v>
      </c>
      <c r="C1559" s="3">
        <v>2.3599999999999999E-2</v>
      </c>
      <c r="D1559">
        <v>-1.78985467</v>
      </c>
      <c r="E1559" t="s">
        <v>11024</v>
      </c>
    </row>
    <row r="1560" spans="1:5" x14ac:dyDescent="0.25">
      <c r="A1560" s="1" t="s">
        <v>14745</v>
      </c>
      <c r="B1560">
        <v>0.7883</v>
      </c>
      <c r="C1560" s="3">
        <v>2.3599999999999999E-2</v>
      </c>
      <c r="D1560">
        <v>0.94186444999999996</v>
      </c>
      <c r="E1560" t="s">
        <v>14746</v>
      </c>
    </row>
    <row r="1561" spans="1:5" x14ac:dyDescent="0.25">
      <c r="A1561" s="1" t="s">
        <v>3229</v>
      </c>
      <c r="B1561">
        <v>0.7883</v>
      </c>
      <c r="C1561" s="3">
        <v>2.3599999999999999E-2</v>
      </c>
      <c r="D1561">
        <v>-0.25943850000000002</v>
      </c>
      <c r="E1561" t="s">
        <v>3230</v>
      </c>
    </row>
    <row r="1562" spans="1:5" x14ac:dyDescent="0.25">
      <c r="A1562" s="1" t="s">
        <v>15465</v>
      </c>
      <c r="B1562">
        <v>0.7883</v>
      </c>
      <c r="C1562" s="3">
        <v>2.3699999999999999E-2</v>
      </c>
      <c r="D1562">
        <v>0.59669300000000003</v>
      </c>
      <c r="E1562" t="s">
        <v>12912</v>
      </c>
    </row>
    <row r="1563" spans="1:5" x14ac:dyDescent="0.25">
      <c r="A1563" s="1" t="s">
        <v>16032</v>
      </c>
      <c r="B1563">
        <v>0.7883</v>
      </c>
      <c r="C1563" s="3">
        <v>2.3699999999999999E-2</v>
      </c>
      <c r="D1563">
        <v>0.90026037999999997</v>
      </c>
      <c r="E1563" t="s">
        <v>11790</v>
      </c>
    </row>
    <row r="1564" spans="1:5" x14ac:dyDescent="0.25">
      <c r="A1564" s="1" t="s">
        <v>14286</v>
      </c>
      <c r="B1564">
        <v>0.7883</v>
      </c>
      <c r="C1564" s="3">
        <v>2.3699999999999999E-2</v>
      </c>
      <c r="D1564">
        <v>0.42973800000000001</v>
      </c>
      <c r="E1564" t="s">
        <v>12845</v>
      </c>
    </row>
    <row r="1565" spans="1:5" x14ac:dyDescent="0.25">
      <c r="A1565" s="1" t="s">
        <v>16270</v>
      </c>
      <c r="B1565">
        <v>0.7883</v>
      </c>
      <c r="C1565" s="3">
        <v>2.3699999999999999E-2</v>
      </c>
      <c r="D1565">
        <v>0.41868840000000002</v>
      </c>
      <c r="E1565" t="s">
        <v>14327</v>
      </c>
    </row>
    <row r="1566" spans="1:5" x14ac:dyDescent="0.25">
      <c r="A1566" s="1" t="s">
        <v>15545</v>
      </c>
      <c r="B1566">
        <v>0.7883</v>
      </c>
      <c r="C1566" s="3">
        <v>2.3699999999999999E-2</v>
      </c>
      <c r="D1566">
        <v>-0.44106558000000001</v>
      </c>
      <c r="E1566" t="s">
        <v>10787</v>
      </c>
    </row>
    <row r="1567" spans="1:5" x14ac:dyDescent="0.25">
      <c r="A1567" s="1" t="s">
        <v>12257</v>
      </c>
      <c r="B1567">
        <v>0.7883</v>
      </c>
      <c r="C1567" s="3">
        <v>2.3699999999999999E-2</v>
      </c>
      <c r="D1567">
        <v>-0.58026299999999997</v>
      </c>
      <c r="E1567" t="s">
        <v>12258</v>
      </c>
    </row>
    <row r="1568" spans="1:5" x14ac:dyDescent="0.25">
      <c r="A1568" s="1" t="s">
        <v>13705</v>
      </c>
      <c r="B1568">
        <v>0.7883</v>
      </c>
      <c r="C1568" s="3">
        <v>2.3699999999999999E-2</v>
      </c>
      <c r="D1568">
        <v>-0.47933418999999999</v>
      </c>
      <c r="E1568" t="s">
        <v>13706</v>
      </c>
    </row>
    <row r="1569" spans="1:5" x14ac:dyDescent="0.25">
      <c r="A1569" s="1" t="s">
        <v>9642</v>
      </c>
      <c r="B1569">
        <v>0.7883</v>
      </c>
      <c r="C1569" s="3">
        <v>2.3699999999999999E-2</v>
      </c>
      <c r="D1569">
        <v>0.68494917</v>
      </c>
      <c r="E1569" t="s">
        <v>9643</v>
      </c>
    </row>
    <row r="1570" spans="1:5" x14ac:dyDescent="0.25">
      <c r="A1570" s="1" t="s">
        <v>12318</v>
      </c>
      <c r="B1570">
        <v>0.7883</v>
      </c>
      <c r="C1570" s="3">
        <v>2.3699999999999999E-2</v>
      </c>
      <c r="D1570">
        <v>-0.26207494999999997</v>
      </c>
      <c r="E1570" t="s">
        <v>12319</v>
      </c>
    </row>
    <row r="1571" spans="1:5" x14ac:dyDescent="0.25">
      <c r="A1571" s="1" t="s">
        <v>11295</v>
      </c>
      <c r="B1571">
        <v>0.7883</v>
      </c>
      <c r="C1571" s="3">
        <v>2.3699999999999999E-2</v>
      </c>
      <c r="D1571">
        <v>0.52652193000000003</v>
      </c>
      <c r="E1571" t="s">
        <v>11296</v>
      </c>
    </row>
    <row r="1572" spans="1:5" x14ac:dyDescent="0.25">
      <c r="A1572" s="1" t="s">
        <v>13049</v>
      </c>
      <c r="B1572">
        <v>0.7883</v>
      </c>
      <c r="C1572" s="3">
        <v>2.3699999999999999E-2</v>
      </c>
      <c r="D1572">
        <v>0.55842371999999996</v>
      </c>
      <c r="E1572" t="s">
        <v>292</v>
      </c>
    </row>
    <row r="1573" spans="1:5" x14ac:dyDescent="0.25">
      <c r="A1573" s="1" t="s">
        <v>13882</v>
      </c>
      <c r="B1573">
        <v>0.78969999999999996</v>
      </c>
      <c r="C1573" s="3">
        <v>2.3800000000000002E-2</v>
      </c>
      <c r="D1573">
        <v>-0.53067377000000004</v>
      </c>
      <c r="E1573" t="s">
        <v>13883</v>
      </c>
    </row>
    <row r="1574" spans="1:5" x14ac:dyDescent="0.25">
      <c r="A1574" s="1" t="s">
        <v>12270</v>
      </c>
      <c r="B1574">
        <v>0.79</v>
      </c>
      <c r="C1574" s="3">
        <v>2.3800000000000002E-2</v>
      </c>
      <c r="D1574">
        <v>-0.46065455999999999</v>
      </c>
      <c r="E1574" t="s">
        <v>10002</v>
      </c>
    </row>
    <row r="1575" spans="1:5" x14ac:dyDescent="0.25">
      <c r="A1575" s="1" t="s">
        <v>2993</v>
      </c>
      <c r="B1575">
        <v>0.79</v>
      </c>
      <c r="C1575" s="3">
        <v>2.3800000000000002E-2</v>
      </c>
      <c r="D1575">
        <v>0.86061337999999998</v>
      </c>
      <c r="E1575" t="s">
        <v>509</v>
      </c>
    </row>
    <row r="1576" spans="1:5" x14ac:dyDescent="0.25">
      <c r="A1576" s="1" t="s">
        <v>427</v>
      </c>
      <c r="B1576">
        <v>0.79</v>
      </c>
      <c r="C1576" s="3">
        <v>2.3900000000000001E-2</v>
      </c>
      <c r="D1576">
        <v>0.33519579999999999</v>
      </c>
      <c r="E1576" t="s">
        <v>428</v>
      </c>
    </row>
    <row r="1577" spans="1:5" x14ac:dyDescent="0.25">
      <c r="A1577" s="1" t="s">
        <v>16053</v>
      </c>
      <c r="B1577">
        <v>0.79</v>
      </c>
      <c r="C1577" s="3">
        <v>2.3900000000000001E-2</v>
      </c>
      <c r="D1577">
        <v>0.34445133</v>
      </c>
      <c r="E1577" t="s">
        <v>13805</v>
      </c>
    </row>
    <row r="1578" spans="1:5" x14ac:dyDescent="0.25">
      <c r="A1578" s="1" t="s">
        <v>10730</v>
      </c>
      <c r="B1578">
        <v>0.79</v>
      </c>
      <c r="C1578" s="3">
        <v>2.3900000000000001E-2</v>
      </c>
      <c r="D1578">
        <v>0.42170495000000002</v>
      </c>
      <c r="E1578" t="s">
        <v>9660</v>
      </c>
    </row>
    <row r="1579" spans="1:5" x14ac:dyDescent="0.25">
      <c r="A1579" s="1" t="s">
        <v>6412</v>
      </c>
      <c r="B1579">
        <v>0.79</v>
      </c>
      <c r="C1579" s="3">
        <v>2.3900000000000001E-2</v>
      </c>
      <c r="D1579">
        <v>0.40217564</v>
      </c>
      <c r="E1579" t="s">
        <v>6413</v>
      </c>
    </row>
    <row r="1580" spans="1:5" x14ac:dyDescent="0.25">
      <c r="A1580" s="1" t="s">
        <v>8772</v>
      </c>
      <c r="B1580">
        <v>0.79</v>
      </c>
      <c r="C1580" s="3">
        <v>2.3900000000000001E-2</v>
      </c>
      <c r="D1580">
        <v>-1.0732445100000001</v>
      </c>
      <c r="E1580" t="s">
        <v>8773</v>
      </c>
    </row>
    <row r="1581" spans="1:5" x14ac:dyDescent="0.25">
      <c r="A1581" s="1" t="s">
        <v>16371</v>
      </c>
      <c r="B1581">
        <v>0.79</v>
      </c>
      <c r="C1581" s="3">
        <v>2.3900000000000001E-2</v>
      </c>
      <c r="D1581">
        <v>-0.66391675000000006</v>
      </c>
      <c r="E1581" t="s">
        <v>8810</v>
      </c>
    </row>
    <row r="1582" spans="1:5" x14ac:dyDescent="0.25">
      <c r="A1582" s="1" t="s">
        <v>7442</v>
      </c>
      <c r="B1582">
        <v>0.79</v>
      </c>
      <c r="C1582" s="3">
        <v>2.3900000000000001E-2</v>
      </c>
      <c r="D1582">
        <v>0.66882569000000003</v>
      </c>
      <c r="E1582" t="s">
        <v>7443</v>
      </c>
    </row>
    <row r="1583" spans="1:5" x14ac:dyDescent="0.25">
      <c r="A1583" s="1" t="s">
        <v>13898</v>
      </c>
      <c r="B1583">
        <v>0.79</v>
      </c>
      <c r="C1583" s="3">
        <v>2.3900000000000001E-2</v>
      </c>
      <c r="D1583">
        <v>-0.31888946000000001</v>
      </c>
      <c r="E1583" t="s">
        <v>11579</v>
      </c>
    </row>
    <row r="1584" spans="1:5" x14ac:dyDescent="0.25">
      <c r="A1584" s="1" t="s">
        <v>8568</v>
      </c>
      <c r="B1584">
        <v>0.79</v>
      </c>
      <c r="C1584" s="3">
        <v>2.4E-2</v>
      </c>
      <c r="D1584">
        <v>0.73620680999999999</v>
      </c>
      <c r="E1584" t="s">
        <v>8569</v>
      </c>
    </row>
    <row r="1585" spans="1:5" x14ac:dyDescent="0.25">
      <c r="A1585" s="1" t="s">
        <v>1420</v>
      </c>
      <c r="B1585">
        <v>0.79039999999999999</v>
      </c>
      <c r="C1585" s="3">
        <v>2.4E-2</v>
      </c>
      <c r="D1585">
        <v>0.93325208000000004</v>
      </c>
      <c r="E1585" t="s">
        <v>398</v>
      </c>
    </row>
    <row r="1586" spans="1:5" x14ac:dyDescent="0.25">
      <c r="A1586" s="1" t="s">
        <v>13026</v>
      </c>
      <c r="B1586">
        <v>0.79149999999999998</v>
      </c>
      <c r="C1586" s="3">
        <v>2.4E-2</v>
      </c>
      <c r="D1586">
        <v>0.54596990999999995</v>
      </c>
      <c r="E1586" t="s">
        <v>13027</v>
      </c>
    </row>
    <row r="1587" spans="1:5" x14ac:dyDescent="0.25">
      <c r="A1587" s="1" t="s">
        <v>10246</v>
      </c>
      <c r="B1587">
        <v>0.79179999999999995</v>
      </c>
      <c r="C1587" s="3">
        <v>2.41E-2</v>
      </c>
      <c r="D1587">
        <v>-0.35392090999999998</v>
      </c>
      <c r="E1587" t="s">
        <v>10247</v>
      </c>
    </row>
    <row r="1588" spans="1:5" x14ac:dyDescent="0.25">
      <c r="A1588" s="1" t="s">
        <v>10669</v>
      </c>
      <c r="B1588">
        <v>0.79179999999999995</v>
      </c>
      <c r="C1588" s="3">
        <v>2.41E-2</v>
      </c>
      <c r="D1588">
        <v>-0.47971476000000002</v>
      </c>
      <c r="E1588" t="s">
        <v>10670</v>
      </c>
    </row>
    <row r="1589" spans="1:5" x14ac:dyDescent="0.25">
      <c r="A1589" s="1" t="s">
        <v>3548</v>
      </c>
      <c r="B1589">
        <v>0.79179999999999995</v>
      </c>
      <c r="C1589" s="3">
        <v>2.41E-2</v>
      </c>
      <c r="D1589">
        <v>-0.81086990999999997</v>
      </c>
      <c r="E1589" t="s">
        <v>3549</v>
      </c>
    </row>
    <row r="1590" spans="1:5" x14ac:dyDescent="0.25">
      <c r="A1590" s="1" t="s">
        <v>10178</v>
      </c>
      <c r="B1590">
        <v>0.79179999999999995</v>
      </c>
      <c r="C1590" s="3">
        <v>2.41E-2</v>
      </c>
      <c r="D1590">
        <v>0.59118269000000001</v>
      </c>
      <c r="E1590" t="s">
        <v>10179</v>
      </c>
    </row>
    <row r="1591" spans="1:5" x14ac:dyDescent="0.25">
      <c r="A1591" s="1" t="s">
        <v>11685</v>
      </c>
      <c r="B1591">
        <v>0.79179999999999995</v>
      </c>
      <c r="C1591" s="3">
        <v>2.41E-2</v>
      </c>
      <c r="D1591">
        <v>0.30049609999999999</v>
      </c>
      <c r="E1591" t="s">
        <v>11686</v>
      </c>
    </row>
    <row r="1592" spans="1:5" x14ac:dyDescent="0.25">
      <c r="A1592" s="1" t="s">
        <v>8049</v>
      </c>
      <c r="B1592">
        <v>0.79179999999999995</v>
      </c>
      <c r="C1592" s="3">
        <v>2.41E-2</v>
      </c>
      <c r="D1592">
        <v>1.16264528</v>
      </c>
      <c r="E1592" t="s">
        <v>8050</v>
      </c>
    </row>
    <row r="1593" spans="1:5" x14ac:dyDescent="0.25">
      <c r="A1593" s="1" t="s">
        <v>9807</v>
      </c>
      <c r="B1593">
        <v>0.79190000000000005</v>
      </c>
      <c r="C1593" s="3">
        <v>2.41E-2</v>
      </c>
      <c r="D1593">
        <v>-0.68459455000000002</v>
      </c>
      <c r="E1593" t="s">
        <v>9808</v>
      </c>
    </row>
    <row r="1594" spans="1:5" x14ac:dyDescent="0.25">
      <c r="A1594" s="1" t="s">
        <v>4631</v>
      </c>
      <c r="B1594">
        <v>0.79239999999999999</v>
      </c>
      <c r="C1594" s="3">
        <v>2.4199999999999999E-2</v>
      </c>
      <c r="D1594">
        <v>0.46468023000000003</v>
      </c>
      <c r="E1594" t="s">
        <v>1183</v>
      </c>
    </row>
    <row r="1595" spans="1:5" x14ac:dyDescent="0.25">
      <c r="A1595" s="1" t="s">
        <v>8809</v>
      </c>
      <c r="B1595">
        <v>0.79239999999999999</v>
      </c>
      <c r="C1595" s="3">
        <v>2.4199999999999999E-2</v>
      </c>
      <c r="D1595">
        <v>-0.5463557</v>
      </c>
      <c r="E1595" t="s">
        <v>8810</v>
      </c>
    </row>
    <row r="1596" spans="1:5" x14ac:dyDescent="0.25">
      <c r="A1596" s="1" t="s">
        <v>3584</v>
      </c>
      <c r="B1596">
        <v>0.79239999999999999</v>
      </c>
      <c r="C1596" s="3">
        <v>2.4199999999999999E-2</v>
      </c>
      <c r="D1596">
        <v>0.95597893</v>
      </c>
      <c r="E1596" t="s">
        <v>2072</v>
      </c>
    </row>
    <row r="1597" spans="1:5" x14ac:dyDescent="0.25">
      <c r="A1597" s="1" t="s">
        <v>8410</v>
      </c>
      <c r="B1597">
        <v>0.79239999999999999</v>
      </c>
      <c r="C1597" s="3">
        <v>2.4299999999999999E-2</v>
      </c>
      <c r="D1597">
        <v>1.02879356</v>
      </c>
      <c r="E1597" t="s">
        <v>8411</v>
      </c>
    </row>
    <row r="1598" spans="1:5" x14ac:dyDescent="0.25">
      <c r="A1598" s="1" t="s">
        <v>5092</v>
      </c>
      <c r="B1598">
        <v>0.79239999999999999</v>
      </c>
      <c r="C1598" s="3">
        <v>2.4299999999999999E-2</v>
      </c>
      <c r="D1598">
        <v>0.27611947999999997</v>
      </c>
      <c r="E1598" t="s">
        <v>5093</v>
      </c>
    </row>
    <row r="1599" spans="1:5" x14ac:dyDescent="0.25">
      <c r="A1599" s="1" t="s">
        <v>10590</v>
      </c>
      <c r="B1599">
        <v>0.79239999999999999</v>
      </c>
      <c r="C1599" s="3">
        <v>2.4299999999999999E-2</v>
      </c>
      <c r="D1599">
        <v>0.69198391999999997</v>
      </c>
      <c r="E1599" t="s">
        <v>9361</v>
      </c>
    </row>
    <row r="1600" spans="1:5" x14ac:dyDescent="0.25">
      <c r="A1600" s="1" t="s">
        <v>7212</v>
      </c>
      <c r="B1600">
        <v>0.79239999999999999</v>
      </c>
      <c r="C1600" s="3">
        <v>2.4299999999999999E-2</v>
      </c>
      <c r="D1600">
        <v>-0.63626607000000002</v>
      </c>
      <c r="E1600" t="s">
        <v>7213</v>
      </c>
    </row>
    <row r="1601" spans="1:5" x14ac:dyDescent="0.25">
      <c r="A1601" s="1" t="s">
        <v>13527</v>
      </c>
      <c r="B1601">
        <v>0.79239999999999999</v>
      </c>
      <c r="C1601" s="3">
        <v>2.4299999999999999E-2</v>
      </c>
      <c r="D1601">
        <v>0.29162999000000001</v>
      </c>
      <c r="E1601" t="s">
        <v>12432</v>
      </c>
    </row>
    <row r="1602" spans="1:5" x14ac:dyDescent="0.25">
      <c r="A1602" s="1" t="s">
        <v>7326</v>
      </c>
      <c r="B1602">
        <v>0.79239999999999999</v>
      </c>
      <c r="C1602" s="3">
        <v>2.4299999999999999E-2</v>
      </c>
      <c r="D1602">
        <v>-0.71958120000000003</v>
      </c>
      <c r="E1602" t="s">
        <v>7327</v>
      </c>
    </row>
    <row r="1603" spans="1:5" x14ac:dyDescent="0.25">
      <c r="A1603" s="1" t="s">
        <v>15147</v>
      </c>
      <c r="B1603">
        <v>0.79239999999999999</v>
      </c>
      <c r="C1603" s="3">
        <v>2.4299999999999999E-2</v>
      </c>
      <c r="D1603">
        <v>0.46003514000000001</v>
      </c>
      <c r="E1603" t="s">
        <v>7149</v>
      </c>
    </row>
    <row r="1604" spans="1:5" x14ac:dyDescent="0.25">
      <c r="A1604" s="1" t="s">
        <v>10403</v>
      </c>
      <c r="B1604">
        <v>0.79239999999999999</v>
      </c>
      <c r="C1604" s="3">
        <v>2.4299999999999999E-2</v>
      </c>
      <c r="D1604">
        <v>-0.29219455</v>
      </c>
      <c r="E1604" t="s">
        <v>10404</v>
      </c>
    </row>
    <row r="1605" spans="1:5" x14ac:dyDescent="0.25">
      <c r="A1605" s="1" t="s">
        <v>2930</v>
      </c>
      <c r="B1605">
        <v>0.79239999999999999</v>
      </c>
      <c r="C1605" s="3">
        <v>2.4400000000000002E-2</v>
      </c>
      <c r="D1605">
        <v>0.26739308000000001</v>
      </c>
      <c r="E1605" t="s">
        <v>2931</v>
      </c>
    </row>
    <row r="1606" spans="1:5" x14ac:dyDescent="0.25">
      <c r="A1606" s="1" t="s">
        <v>16003</v>
      </c>
      <c r="B1606">
        <v>0.79239999999999999</v>
      </c>
      <c r="C1606" s="3">
        <v>2.4400000000000002E-2</v>
      </c>
      <c r="D1606">
        <v>-1.2243474599999999</v>
      </c>
      <c r="E1606" t="s">
        <v>355</v>
      </c>
    </row>
    <row r="1607" spans="1:5" x14ac:dyDescent="0.25">
      <c r="A1607" s="1" t="s">
        <v>10319</v>
      </c>
      <c r="B1607">
        <v>0.79239999999999999</v>
      </c>
      <c r="C1607" s="3">
        <v>2.4400000000000002E-2</v>
      </c>
      <c r="D1607">
        <v>0.4008697</v>
      </c>
      <c r="E1607" t="s">
        <v>8088</v>
      </c>
    </row>
    <row r="1608" spans="1:5" x14ac:dyDescent="0.25">
      <c r="A1608" s="1" t="s">
        <v>3879</v>
      </c>
      <c r="B1608">
        <v>0.79239999999999999</v>
      </c>
      <c r="C1608" s="3">
        <v>2.4400000000000002E-2</v>
      </c>
      <c r="D1608">
        <v>-0.55056393999999997</v>
      </c>
      <c r="E1608" t="s">
        <v>1223</v>
      </c>
    </row>
    <row r="1609" spans="1:5" x14ac:dyDescent="0.25">
      <c r="A1609" s="1" t="s">
        <v>13735</v>
      </c>
      <c r="B1609">
        <v>0.79239999999999999</v>
      </c>
      <c r="C1609" s="3">
        <v>2.4400000000000002E-2</v>
      </c>
      <c r="D1609">
        <v>0.58324069999999995</v>
      </c>
      <c r="E1609" t="s">
        <v>13736</v>
      </c>
    </row>
    <row r="1610" spans="1:5" x14ac:dyDescent="0.25">
      <c r="A1610" s="1" t="s">
        <v>13497</v>
      </c>
      <c r="B1610">
        <v>0.79239999999999999</v>
      </c>
      <c r="C1610" s="3">
        <v>2.4400000000000002E-2</v>
      </c>
      <c r="D1610">
        <v>0.24238385000000001</v>
      </c>
      <c r="E1610" t="s">
        <v>13498</v>
      </c>
    </row>
    <row r="1611" spans="1:5" x14ac:dyDescent="0.25">
      <c r="A1611" s="1" t="s">
        <v>5030</v>
      </c>
      <c r="B1611">
        <v>0.79239999999999999</v>
      </c>
      <c r="C1611" s="3">
        <v>2.4500000000000001E-2</v>
      </c>
      <c r="D1611">
        <v>0.60355049000000005</v>
      </c>
      <c r="E1611" t="s">
        <v>5031</v>
      </c>
    </row>
    <row r="1612" spans="1:5" x14ac:dyDescent="0.25">
      <c r="A1612" s="1" t="s">
        <v>7382</v>
      </c>
      <c r="B1612">
        <v>0.79239999999999999</v>
      </c>
      <c r="C1612" s="3">
        <v>2.4500000000000001E-2</v>
      </c>
      <c r="D1612">
        <v>1.0165708899999999</v>
      </c>
      <c r="E1612" t="s">
        <v>7152</v>
      </c>
    </row>
    <row r="1613" spans="1:5" x14ac:dyDescent="0.25">
      <c r="A1613" s="1" t="s">
        <v>6789</v>
      </c>
      <c r="B1613">
        <v>0.79239999999999999</v>
      </c>
      <c r="C1613" s="3">
        <v>2.4500000000000001E-2</v>
      </c>
      <c r="D1613">
        <v>-0.60696775000000003</v>
      </c>
      <c r="E1613" t="s">
        <v>6790</v>
      </c>
    </row>
    <row r="1614" spans="1:5" x14ac:dyDescent="0.25">
      <c r="A1614" s="1" t="s">
        <v>5528</v>
      </c>
      <c r="B1614">
        <v>0.79239999999999999</v>
      </c>
      <c r="C1614" s="3">
        <v>2.46E-2</v>
      </c>
      <c r="D1614">
        <v>-0.75052426000000005</v>
      </c>
      <c r="E1614" t="s">
        <v>5529</v>
      </c>
    </row>
    <row r="1615" spans="1:5" x14ac:dyDescent="0.25">
      <c r="A1615" s="1" t="s">
        <v>12421</v>
      </c>
      <c r="B1615">
        <v>0.79239999999999999</v>
      </c>
      <c r="C1615" s="3">
        <v>2.46E-2</v>
      </c>
      <c r="D1615">
        <v>0.3612243</v>
      </c>
      <c r="E1615" t="s">
        <v>12422</v>
      </c>
    </row>
    <row r="1616" spans="1:5" x14ac:dyDescent="0.25">
      <c r="A1616" s="1" t="s">
        <v>16297</v>
      </c>
      <c r="B1616">
        <v>0.79239999999999999</v>
      </c>
      <c r="C1616" s="3">
        <v>2.46E-2</v>
      </c>
      <c r="D1616">
        <v>-0.27935816000000002</v>
      </c>
      <c r="E1616" t="s">
        <v>15590</v>
      </c>
    </row>
    <row r="1617" spans="1:5" x14ac:dyDescent="0.25">
      <c r="A1617" s="1" t="s">
        <v>2420</v>
      </c>
      <c r="B1617">
        <v>0.79239999999999999</v>
      </c>
      <c r="C1617" s="3">
        <v>2.46E-2</v>
      </c>
      <c r="D1617">
        <v>0.94780092000000005</v>
      </c>
      <c r="E1617" t="s">
        <v>2421</v>
      </c>
    </row>
    <row r="1618" spans="1:5" x14ac:dyDescent="0.25">
      <c r="A1618" s="1" t="s">
        <v>4403</v>
      </c>
      <c r="B1618">
        <v>0.79239999999999999</v>
      </c>
      <c r="C1618" s="3">
        <v>2.46E-2</v>
      </c>
      <c r="D1618">
        <v>1.03028338</v>
      </c>
      <c r="E1618" t="s">
        <v>4404</v>
      </c>
    </row>
    <row r="1619" spans="1:5" x14ac:dyDescent="0.25">
      <c r="A1619" s="1" t="s">
        <v>9228</v>
      </c>
      <c r="B1619">
        <v>0.79239999999999999</v>
      </c>
      <c r="C1619" s="3">
        <v>2.46E-2</v>
      </c>
      <c r="D1619">
        <v>0.71190207999999999</v>
      </c>
      <c r="E1619" t="s">
        <v>9229</v>
      </c>
    </row>
    <row r="1620" spans="1:5" x14ac:dyDescent="0.25">
      <c r="A1620" s="1" t="s">
        <v>15595</v>
      </c>
      <c r="B1620">
        <v>0.79239999999999999</v>
      </c>
      <c r="C1620" s="3">
        <v>2.46E-2</v>
      </c>
      <c r="D1620">
        <v>0.30828808000000002</v>
      </c>
      <c r="E1620" t="s">
        <v>15596</v>
      </c>
    </row>
    <row r="1621" spans="1:5" x14ac:dyDescent="0.25">
      <c r="A1621" s="1" t="s">
        <v>10714</v>
      </c>
      <c r="B1621">
        <v>0.79239999999999999</v>
      </c>
      <c r="C1621" s="3">
        <v>2.46E-2</v>
      </c>
      <c r="D1621">
        <v>-0.37563176999999998</v>
      </c>
      <c r="E1621" t="s">
        <v>10715</v>
      </c>
    </row>
    <row r="1622" spans="1:5" x14ac:dyDescent="0.25">
      <c r="A1622" s="1" t="s">
        <v>8961</v>
      </c>
      <c r="B1622">
        <v>0.79239999999999999</v>
      </c>
      <c r="C1622" s="3">
        <v>2.46E-2</v>
      </c>
      <c r="D1622">
        <v>0.51626636999999997</v>
      </c>
      <c r="E1622" t="s">
        <v>8962</v>
      </c>
    </row>
    <row r="1623" spans="1:5" x14ac:dyDescent="0.25">
      <c r="A1623" s="1" t="s">
        <v>13336</v>
      </c>
      <c r="B1623">
        <v>0.79239999999999999</v>
      </c>
      <c r="C1623" s="3">
        <v>2.46E-2</v>
      </c>
      <c r="D1623">
        <v>0.52597424000000004</v>
      </c>
      <c r="E1623" t="s">
        <v>13337</v>
      </c>
    </row>
    <row r="1624" spans="1:5" x14ac:dyDescent="0.25">
      <c r="A1624" s="1" t="s">
        <v>15600</v>
      </c>
      <c r="B1624">
        <v>0.79239999999999999</v>
      </c>
      <c r="C1624" s="3">
        <v>2.47E-2</v>
      </c>
      <c r="D1624">
        <v>0.28410192000000001</v>
      </c>
      <c r="E1624" t="s">
        <v>9489</v>
      </c>
    </row>
    <row r="1625" spans="1:5" x14ac:dyDescent="0.25">
      <c r="A1625" s="1" t="s">
        <v>4360</v>
      </c>
      <c r="B1625">
        <v>0.79239999999999999</v>
      </c>
      <c r="C1625" s="3">
        <v>2.47E-2</v>
      </c>
      <c r="D1625">
        <v>0.34242433999999999</v>
      </c>
      <c r="E1625" t="s">
        <v>3071</v>
      </c>
    </row>
    <row r="1626" spans="1:5" x14ac:dyDescent="0.25">
      <c r="A1626" s="1" t="s">
        <v>6024</v>
      </c>
      <c r="B1626">
        <v>0.79239999999999999</v>
      </c>
      <c r="C1626" s="3">
        <v>2.47E-2</v>
      </c>
      <c r="D1626">
        <v>0.94240122999999998</v>
      </c>
      <c r="E1626" t="s">
        <v>6025</v>
      </c>
    </row>
    <row r="1627" spans="1:5" x14ac:dyDescent="0.25">
      <c r="A1627" s="1" t="s">
        <v>14720</v>
      </c>
      <c r="B1627">
        <v>0.79239999999999999</v>
      </c>
      <c r="C1627" s="3">
        <v>2.47E-2</v>
      </c>
      <c r="D1627">
        <v>-0.42221716999999997</v>
      </c>
      <c r="E1627" t="s">
        <v>14721</v>
      </c>
    </row>
    <row r="1628" spans="1:5" x14ac:dyDescent="0.25">
      <c r="A1628" s="1" t="s">
        <v>9937</v>
      </c>
      <c r="B1628">
        <v>0.79239999999999999</v>
      </c>
      <c r="C1628" s="3">
        <v>2.47E-2</v>
      </c>
      <c r="D1628">
        <v>0.4667577</v>
      </c>
      <c r="E1628" t="s">
        <v>9938</v>
      </c>
    </row>
    <row r="1629" spans="1:5" x14ac:dyDescent="0.25">
      <c r="A1629" s="1" t="s">
        <v>10499</v>
      </c>
      <c r="B1629">
        <v>0.79239999999999999</v>
      </c>
      <c r="C1629" s="3">
        <v>2.4799999999999999E-2</v>
      </c>
      <c r="D1629">
        <v>0.48452790000000001</v>
      </c>
      <c r="E1629" t="s">
        <v>10500</v>
      </c>
    </row>
    <row r="1630" spans="1:5" x14ac:dyDescent="0.25">
      <c r="A1630" s="1" t="s">
        <v>13862</v>
      </c>
      <c r="B1630">
        <v>0.79239999999999999</v>
      </c>
      <c r="C1630" s="3">
        <v>2.4799999999999999E-2</v>
      </c>
      <c r="D1630">
        <v>0.74292332999999999</v>
      </c>
      <c r="E1630" t="s">
        <v>10272</v>
      </c>
    </row>
    <row r="1631" spans="1:5" x14ac:dyDescent="0.25">
      <c r="A1631" s="1" t="s">
        <v>9121</v>
      </c>
      <c r="B1631">
        <v>0.79239999999999999</v>
      </c>
      <c r="C1631" s="3">
        <v>2.4799999999999999E-2</v>
      </c>
      <c r="D1631">
        <v>0.27776376000000003</v>
      </c>
      <c r="E1631" t="s">
        <v>9122</v>
      </c>
    </row>
    <row r="1632" spans="1:5" x14ac:dyDescent="0.25">
      <c r="A1632" s="1" t="s">
        <v>10856</v>
      </c>
      <c r="B1632">
        <v>0.79239999999999999</v>
      </c>
      <c r="C1632" s="3">
        <v>2.4799999999999999E-2</v>
      </c>
      <c r="D1632">
        <v>0.39614459000000002</v>
      </c>
      <c r="E1632" t="s">
        <v>10044</v>
      </c>
    </row>
    <row r="1633" spans="1:5" x14ac:dyDescent="0.25">
      <c r="A1633" s="1" t="s">
        <v>9695</v>
      </c>
      <c r="B1633">
        <v>0.79239999999999999</v>
      </c>
      <c r="C1633" s="3">
        <v>2.4799999999999999E-2</v>
      </c>
      <c r="D1633">
        <v>-0.93327017999999995</v>
      </c>
      <c r="E1633" t="s">
        <v>9696</v>
      </c>
    </row>
    <row r="1634" spans="1:5" x14ac:dyDescent="0.25">
      <c r="A1634" s="1" t="s">
        <v>10635</v>
      </c>
      <c r="B1634">
        <v>0.79239999999999999</v>
      </c>
      <c r="C1634" s="3">
        <v>2.4799999999999999E-2</v>
      </c>
      <c r="D1634">
        <v>-0.44814391999999997</v>
      </c>
      <c r="E1634" t="s">
        <v>7709</v>
      </c>
    </row>
    <row r="1635" spans="1:5" x14ac:dyDescent="0.25">
      <c r="A1635" s="1" t="s">
        <v>14320</v>
      </c>
      <c r="B1635">
        <v>0.79239999999999999</v>
      </c>
      <c r="C1635" s="3">
        <v>2.4899999999999999E-2</v>
      </c>
      <c r="D1635">
        <v>0.25481531000000002</v>
      </c>
      <c r="E1635" t="s">
        <v>14321</v>
      </c>
    </row>
    <row r="1636" spans="1:5" x14ac:dyDescent="0.25">
      <c r="A1636" s="1" t="s">
        <v>15892</v>
      </c>
      <c r="B1636">
        <v>0.79239999999999999</v>
      </c>
      <c r="C1636" s="3">
        <v>2.4899999999999999E-2</v>
      </c>
      <c r="D1636">
        <v>0.39278415</v>
      </c>
      <c r="E1636" t="s">
        <v>10777</v>
      </c>
    </row>
    <row r="1637" spans="1:5" x14ac:dyDescent="0.25">
      <c r="A1637" s="1" t="s">
        <v>12609</v>
      </c>
      <c r="B1637">
        <v>0.79239999999999999</v>
      </c>
      <c r="C1637" s="3">
        <v>2.4899999999999999E-2</v>
      </c>
      <c r="D1637">
        <v>-0.29504237</v>
      </c>
      <c r="E1637" t="s">
        <v>12504</v>
      </c>
    </row>
    <row r="1638" spans="1:5" x14ac:dyDescent="0.25">
      <c r="A1638" s="1" t="s">
        <v>9013</v>
      </c>
      <c r="B1638">
        <v>0.79239999999999999</v>
      </c>
      <c r="C1638" s="3">
        <v>2.4899999999999999E-2</v>
      </c>
      <c r="D1638">
        <v>0.31079204999999999</v>
      </c>
      <c r="E1638" t="s">
        <v>9014</v>
      </c>
    </row>
    <row r="1639" spans="1:5" x14ac:dyDescent="0.25">
      <c r="A1639" s="1" t="s">
        <v>14330</v>
      </c>
      <c r="B1639">
        <v>0.79239999999999999</v>
      </c>
      <c r="C1639" s="3">
        <v>2.5000000000000001E-2</v>
      </c>
      <c r="D1639">
        <v>-0.42647021000000002</v>
      </c>
      <c r="E1639" t="s">
        <v>12641</v>
      </c>
    </row>
    <row r="1640" spans="1:5" x14ac:dyDescent="0.25">
      <c r="A1640" s="1" t="s">
        <v>11508</v>
      </c>
      <c r="B1640">
        <v>0.79239999999999999</v>
      </c>
      <c r="C1640" s="3">
        <v>2.5000000000000001E-2</v>
      </c>
      <c r="D1640">
        <v>0.37323812000000001</v>
      </c>
      <c r="E1640" t="s">
        <v>1941</v>
      </c>
    </row>
    <row r="1641" spans="1:5" x14ac:dyDescent="0.25">
      <c r="A1641" s="1" t="s">
        <v>7701</v>
      </c>
      <c r="B1641">
        <v>0.79239999999999999</v>
      </c>
      <c r="C1641" s="3">
        <v>2.5000000000000001E-2</v>
      </c>
      <c r="D1641">
        <v>-0.48128050999999999</v>
      </c>
      <c r="E1641" t="s">
        <v>7702</v>
      </c>
    </row>
    <row r="1642" spans="1:5" x14ac:dyDescent="0.25">
      <c r="A1642" s="1" t="s">
        <v>13958</v>
      </c>
      <c r="B1642">
        <v>0.79239999999999999</v>
      </c>
      <c r="C1642" s="3">
        <v>2.5000000000000001E-2</v>
      </c>
      <c r="D1642">
        <v>-1.15469924</v>
      </c>
      <c r="E1642" t="s">
        <v>9824</v>
      </c>
    </row>
    <row r="1643" spans="1:5" x14ac:dyDescent="0.25">
      <c r="A1643" s="1" t="s">
        <v>11486</v>
      </c>
      <c r="B1643">
        <v>0.79239999999999999</v>
      </c>
      <c r="C1643" s="3">
        <v>2.5000000000000001E-2</v>
      </c>
      <c r="D1643">
        <v>0.95139085000000001</v>
      </c>
      <c r="E1643" t="s">
        <v>8453</v>
      </c>
    </row>
    <row r="1644" spans="1:5" x14ac:dyDescent="0.25">
      <c r="A1644" s="1" t="s">
        <v>15283</v>
      </c>
      <c r="B1644">
        <v>0.79239999999999999</v>
      </c>
      <c r="C1644" s="3">
        <v>2.5000000000000001E-2</v>
      </c>
      <c r="D1644">
        <v>-0.74195116999999999</v>
      </c>
      <c r="E1644" t="s">
        <v>9233</v>
      </c>
    </row>
    <row r="1645" spans="1:5" x14ac:dyDescent="0.25">
      <c r="A1645" s="1" t="s">
        <v>15272</v>
      </c>
      <c r="B1645">
        <v>0.79239999999999999</v>
      </c>
      <c r="C1645" s="3">
        <v>2.5100000000000001E-2</v>
      </c>
      <c r="D1645">
        <v>-0.33662303999999998</v>
      </c>
      <c r="E1645" t="s">
        <v>7469</v>
      </c>
    </row>
    <row r="1646" spans="1:5" x14ac:dyDescent="0.25">
      <c r="A1646" s="1" t="s">
        <v>12378</v>
      </c>
      <c r="B1646">
        <v>0.79239999999999999</v>
      </c>
      <c r="C1646" s="3">
        <v>2.5100000000000001E-2</v>
      </c>
      <c r="D1646">
        <v>0.47207169999999998</v>
      </c>
      <c r="E1646" t="s">
        <v>12379</v>
      </c>
    </row>
    <row r="1647" spans="1:5" x14ac:dyDescent="0.25">
      <c r="A1647" s="1" t="s">
        <v>13340</v>
      </c>
      <c r="B1647">
        <v>0.79239999999999999</v>
      </c>
      <c r="C1647" s="3">
        <v>2.5100000000000001E-2</v>
      </c>
      <c r="D1647">
        <v>-0.29544550000000003</v>
      </c>
      <c r="E1647" t="s">
        <v>10619</v>
      </c>
    </row>
    <row r="1648" spans="1:5" x14ac:dyDescent="0.25">
      <c r="A1648" s="1" t="s">
        <v>7924</v>
      </c>
      <c r="B1648">
        <v>0.79239999999999999</v>
      </c>
      <c r="C1648" s="3">
        <v>2.5100000000000001E-2</v>
      </c>
      <c r="D1648">
        <v>0.41195979999999999</v>
      </c>
      <c r="E1648" t="s">
        <v>7925</v>
      </c>
    </row>
    <row r="1649" spans="1:5" x14ac:dyDescent="0.25">
      <c r="A1649" s="1" t="s">
        <v>9111</v>
      </c>
      <c r="B1649">
        <v>0.79239999999999999</v>
      </c>
      <c r="C1649" s="3">
        <v>2.52E-2</v>
      </c>
      <c r="D1649">
        <v>0.44442932000000002</v>
      </c>
      <c r="E1649" t="s">
        <v>9112</v>
      </c>
    </row>
    <row r="1650" spans="1:5" x14ac:dyDescent="0.25">
      <c r="A1650" s="1" t="s">
        <v>9817</v>
      </c>
      <c r="B1650">
        <v>0.79239999999999999</v>
      </c>
      <c r="C1650" s="3">
        <v>2.52E-2</v>
      </c>
      <c r="D1650">
        <v>0.34268491000000001</v>
      </c>
      <c r="E1650" t="s">
        <v>2624</v>
      </c>
    </row>
    <row r="1651" spans="1:5" x14ac:dyDescent="0.25">
      <c r="A1651" s="1" t="s">
        <v>15616</v>
      </c>
      <c r="B1651">
        <v>0.79239999999999999</v>
      </c>
      <c r="C1651" s="3">
        <v>2.52E-2</v>
      </c>
      <c r="D1651">
        <v>1.22634928</v>
      </c>
      <c r="E1651" t="s">
        <v>13701</v>
      </c>
    </row>
    <row r="1652" spans="1:5" x14ac:dyDescent="0.25">
      <c r="A1652" s="1" t="s">
        <v>13919</v>
      </c>
      <c r="B1652">
        <v>0.79239999999999999</v>
      </c>
      <c r="C1652" s="3">
        <v>2.52E-2</v>
      </c>
      <c r="D1652">
        <v>0.43190772999999999</v>
      </c>
      <c r="E1652" t="s">
        <v>13920</v>
      </c>
    </row>
    <row r="1653" spans="1:5" x14ac:dyDescent="0.25">
      <c r="A1653" s="1" t="s">
        <v>3051</v>
      </c>
      <c r="B1653">
        <v>0.79239999999999999</v>
      </c>
      <c r="C1653" s="3">
        <v>2.52E-2</v>
      </c>
      <c r="D1653">
        <v>0.38713350000000002</v>
      </c>
      <c r="E1653" t="s">
        <v>2287</v>
      </c>
    </row>
    <row r="1654" spans="1:5" x14ac:dyDescent="0.25">
      <c r="A1654" s="1" t="s">
        <v>3155</v>
      </c>
      <c r="B1654">
        <v>0.79239999999999999</v>
      </c>
      <c r="C1654" s="3">
        <v>2.52E-2</v>
      </c>
      <c r="D1654">
        <v>-0.77834625999999996</v>
      </c>
      <c r="E1654" t="s">
        <v>2161</v>
      </c>
    </row>
    <row r="1655" spans="1:5" x14ac:dyDescent="0.25">
      <c r="A1655" s="1" t="s">
        <v>7835</v>
      </c>
      <c r="B1655">
        <v>0.79239999999999999</v>
      </c>
      <c r="C1655" s="3">
        <v>2.52E-2</v>
      </c>
      <c r="D1655">
        <v>-0.93732784000000002</v>
      </c>
      <c r="E1655" t="s">
        <v>2620</v>
      </c>
    </row>
    <row r="1656" spans="1:5" x14ac:dyDescent="0.25">
      <c r="A1656" s="1" t="s">
        <v>12673</v>
      </c>
      <c r="B1656">
        <v>0.79239999999999999</v>
      </c>
      <c r="C1656" s="3">
        <v>2.53E-2</v>
      </c>
      <c r="D1656">
        <v>0.41518782999999998</v>
      </c>
      <c r="E1656" t="s">
        <v>12674</v>
      </c>
    </row>
    <row r="1657" spans="1:5" x14ac:dyDescent="0.25">
      <c r="A1657" s="1" t="s">
        <v>4564</v>
      </c>
      <c r="B1657">
        <v>0.79239999999999999</v>
      </c>
      <c r="C1657" s="3">
        <v>2.53E-2</v>
      </c>
      <c r="D1657">
        <v>-0.64179326000000003</v>
      </c>
      <c r="E1657" t="s">
        <v>4565</v>
      </c>
    </row>
    <row r="1658" spans="1:5" x14ac:dyDescent="0.25">
      <c r="A1658" s="1" t="s">
        <v>1799</v>
      </c>
      <c r="B1658">
        <v>0.79239999999999999</v>
      </c>
      <c r="C1658" s="3">
        <v>2.53E-2</v>
      </c>
      <c r="D1658">
        <v>-0.51312946000000004</v>
      </c>
      <c r="E1658" t="s">
        <v>1800</v>
      </c>
    </row>
    <row r="1659" spans="1:5" x14ac:dyDescent="0.25">
      <c r="A1659" s="1" t="s">
        <v>6058</v>
      </c>
      <c r="B1659">
        <v>0.79239999999999999</v>
      </c>
      <c r="C1659" s="3">
        <v>2.53E-2</v>
      </c>
      <c r="D1659">
        <v>0.39305565999999997</v>
      </c>
      <c r="E1659" t="s">
        <v>1334</v>
      </c>
    </row>
    <row r="1660" spans="1:5" x14ac:dyDescent="0.25">
      <c r="A1660" s="1" t="s">
        <v>13772</v>
      </c>
      <c r="B1660">
        <v>0.79239999999999999</v>
      </c>
      <c r="C1660" s="3">
        <v>2.53E-2</v>
      </c>
      <c r="D1660">
        <v>-0.81540665999999995</v>
      </c>
      <c r="E1660" t="s">
        <v>1223</v>
      </c>
    </row>
    <row r="1661" spans="1:5" x14ac:dyDescent="0.25">
      <c r="A1661" s="1" t="s">
        <v>16332</v>
      </c>
      <c r="B1661">
        <v>0.79239999999999999</v>
      </c>
      <c r="C1661" s="3">
        <v>2.53E-2</v>
      </c>
      <c r="D1661">
        <v>-0.47245932000000002</v>
      </c>
      <c r="E1661" t="s">
        <v>7861</v>
      </c>
    </row>
    <row r="1662" spans="1:5" x14ac:dyDescent="0.25">
      <c r="A1662" s="1" t="s">
        <v>13713</v>
      </c>
      <c r="B1662">
        <v>0.79239999999999999</v>
      </c>
      <c r="C1662" s="3">
        <v>2.53E-2</v>
      </c>
      <c r="D1662">
        <v>0.40104250000000002</v>
      </c>
      <c r="E1662" t="s">
        <v>13108</v>
      </c>
    </row>
    <row r="1663" spans="1:5" x14ac:dyDescent="0.25">
      <c r="A1663" s="1" t="s">
        <v>16138</v>
      </c>
      <c r="B1663">
        <v>0.79239999999999999</v>
      </c>
      <c r="C1663" s="3">
        <v>2.5399999999999999E-2</v>
      </c>
      <c r="D1663">
        <v>-0.23816808</v>
      </c>
      <c r="E1663" t="s">
        <v>12839</v>
      </c>
    </row>
    <row r="1664" spans="1:5" x14ac:dyDescent="0.25">
      <c r="A1664" s="1" t="s">
        <v>3952</v>
      </c>
      <c r="B1664">
        <v>0.79239999999999999</v>
      </c>
      <c r="C1664" s="3">
        <v>2.5399999999999999E-2</v>
      </c>
      <c r="D1664">
        <v>-0.64466334000000003</v>
      </c>
      <c r="E1664" t="s">
        <v>3953</v>
      </c>
    </row>
    <row r="1665" spans="1:5" x14ac:dyDescent="0.25">
      <c r="A1665" s="1" t="s">
        <v>13630</v>
      </c>
      <c r="B1665">
        <v>0.79239999999999999</v>
      </c>
      <c r="C1665" s="3">
        <v>2.5399999999999999E-2</v>
      </c>
      <c r="D1665">
        <v>0.34468981999999998</v>
      </c>
      <c r="E1665" t="s">
        <v>13631</v>
      </c>
    </row>
    <row r="1666" spans="1:5" x14ac:dyDescent="0.25">
      <c r="A1666" s="1" t="s">
        <v>9460</v>
      </c>
      <c r="B1666">
        <v>0.79239999999999999</v>
      </c>
      <c r="C1666" s="3">
        <v>2.5399999999999999E-2</v>
      </c>
      <c r="D1666">
        <v>0.40612301000000001</v>
      </c>
      <c r="E1666" t="s">
        <v>9461</v>
      </c>
    </row>
    <row r="1667" spans="1:5" x14ac:dyDescent="0.25">
      <c r="A1667" s="1" t="s">
        <v>997</v>
      </c>
      <c r="B1667">
        <v>0.79239999999999999</v>
      </c>
      <c r="C1667" s="3">
        <v>2.5499999999999998E-2</v>
      </c>
      <c r="D1667">
        <v>1.3911287000000001</v>
      </c>
      <c r="E1667" t="s">
        <v>471</v>
      </c>
    </row>
    <row r="1668" spans="1:5" x14ac:dyDescent="0.25">
      <c r="A1668" s="1" t="s">
        <v>12937</v>
      </c>
      <c r="B1668">
        <v>0.79239999999999999</v>
      </c>
      <c r="C1668" s="3">
        <v>2.5499999999999998E-2</v>
      </c>
      <c r="D1668">
        <v>-0.39610477999999999</v>
      </c>
      <c r="E1668" t="s">
        <v>11869</v>
      </c>
    </row>
    <row r="1669" spans="1:5" x14ac:dyDescent="0.25">
      <c r="A1669" s="1" t="s">
        <v>15650</v>
      </c>
      <c r="B1669">
        <v>0.79239999999999999</v>
      </c>
      <c r="C1669" s="3">
        <v>2.5499999999999998E-2</v>
      </c>
      <c r="D1669">
        <v>-0.33092682000000001</v>
      </c>
      <c r="E1669" t="s">
        <v>15651</v>
      </c>
    </row>
    <row r="1670" spans="1:5" x14ac:dyDescent="0.25">
      <c r="A1670" s="1" t="s">
        <v>500</v>
      </c>
      <c r="B1670">
        <v>0.79239999999999999</v>
      </c>
      <c r="C1670" s="3">
        <v>2.5499999999999998E-2</v>
      </c>
      <c r="D1670">
        <v>-0.24869226</v>
      </c>
      <c r="E1670" t="s">
        <v>501</v>
      </c>
    </row>
    <row r="1671" spans="1:5" x14ac:dyDescent="0.25">
      <c r="A1671" s="1" t="s">
        <v>9235</v>
      </c>
      <c r="B1671">
        <v>0.79239999999999999</v>
      </c>
      <c r="C1671" s="3">
        <v>2.5499999999999998E-2</v>
      </c>
      <c r="D1671">
        <v>0.36252362999999999</v>
      </c>
      <c r="E1671" t="s">
        <v>9236</v>
      </c>
    </row>
    <row r="1672" spans="1:5" x14ac:dyDescent="0.25">
      <c r="A1672" s="1" t="s">
        <v>530</v>
      </c>
      <c r="B1672">
        <v>0.79239999999999999</v>
      </c>
      <c r="C1672" s="3">
        <v>2.5499999999999998E-2</v>
      </c>
      <c r="D1672">
        <v>-0.66003228999999997</v>
      </c>
      <c r="E1672" t="s">
        <v>531</v>
      </c>
    </row>
    <row r="1673" spans="1:5" x14ac:dyDescent="0.25">
      <c r="A1673" s="1" t="s">
        <v>14563</v>
      </c>
      <c r="B1673">
        <v>0.79239999999999999</v>
      </c>
      <c r="C1673" s="3">
        <v>2.5499999999999998E-2</v>
      </c>
      <c r="D1673">
        <v>0.27238040000000002</v>
      </c>
      <c r="E1673" t="s">
        <v>14564</v>
      </c>
    </row>
    <row r="1674" spans="1:5" x14ac:dyDescent="0.25">
      <c r="A1674" s="1" t="s">
        <v>12980</v>
      </c>
      <c r="B1674">
        <v>0.79239999999999999</v>
      </c>
      <c r="C1674" s="3">
        <v>2.5499999999999998E-2</v>
      </c>
      <c r="D1674">
        <v>-0.42494327999999998</v>
      </c>
      <c r="E1674" t="s">
        <v>10566</v>
      </c>
    </row>
    <row r="1675" spans="1:5" x14ac:dyDescent="0.25">
      <c r="A1675" s="1" t="s">
        <v>12498</v>
      </c>
      <c r="B1675">
        <v>0.79239999999999999</v>
      </c>
      <c r="C1675" s="3">
        <v>2.5499999999999998E-2</v>
      </c>
      <c r="D1675">
        <v>0.27161901999999999</v>
      </c>
      <c r="E1675" t="s">
        <v>12499</v>
      </c>
    </row>
    <row r="1676" spans="1:5" x14ac:dyDescent="0.25">
      <c r="A1676" s="1" t="s">
        <v>16312</v>
      </c>
      <c r="B1676">
        <v>0.79239999999999999</v>
      </c>
      <c r="C1676" s="3">
        <v>2.5600000000000001E-2</v>
      </c>
      <c r="D1676">
        <v>-0.57615866999999998</v>
      </c>
      <c r="E1676" t="s">
        <v>14641</v>
      </c>
    </row>
    <row r="1677" spans="1:5" x14ac:dyDescent="0.25">
      <c r="A1677" s="1" t="s">
        <v>14769</v>
      </c>
      <c r="B1677">
        <v>0.79239999999999999</v>
      </c>
      <c r="C1677" s="3">
        <v>2.5600000000000001E-2</v>
      </c>
      <c r="D1677">
        <v>0.28257100000000002</v>
      </c>
      <c r="E1677" t="s">
        <v>14770</v>
      </c>
    </row>
    <row r="1678" spans="1:5" x14ac:dyDescent="0.25">
      <c r="A1678" s="1" t="s">
        <v>14744</v>
      </c>
      <c r="B1678">
        <v>0.79239999999999999</v>
      </c>
      <c r="C1678" s="3">
        <v>2.5600000000000001E-2</v>
      </c>
      <c r="D1678">
        <v>-0.53294975</v>
      </c>
      <c r="E1678" t="s">
        <v>9209</v>
      </c>
    </row>
    <row r="1679" spans="1:5" x14ac:dyDescent="0.25">
      <c r="A1679" s="1" t="s">
        <v>16322</v>
      </c>
      <c r="B1679">
        <v>0.79239999999999999</v>
      </c>
      <c r="C1679" s="3">
        <v>2.5600000000000001E-2</v>
      </c>
      <c r="D1679">
        <v>0.27122443000000002</v>
      </c>
      <c r="E1679" t="s">
        <v>16323</v>
      </c>
    </row>
    <row r="1680" spans="1:5" x14ac:dyDescent="0.25">
      <c r="A1680" s="1" t="s">
        <v>15937</v>
      </c>
      <c r="B1680">
        <v>0.79239999999999999</v>
      </c>
      <c r="C1680" s="3">
        <v>2.5600000000000001E-2</v>
      </c>
      <c r="D1680">
        <v>-0.46758340999999998</v>
      </c>
      <c r="E1680" t="s">
        <v>14311</v>
      </c>
    </row>
    <row r="1681" spans="1:5" x14ac:dyDescent="0.25">
      <c r="A1681" s="1" t="s">
        <v>16206</v>
      </c>
      <c r="B1681">
        <v>0.79239999999999999</v>
      </c>
      <c r="C1681" s="3">
        <v>2.5600000000000001E-2</v>
      </c>
      <c r="D1681">
        <v>0.40728998</v>
      </c>
      <c r="E1681" t="s">
        <v>15974</v>
      </c>
    </row>
    <row r="1682" spans="1:5" x14ac:dyDescent="0.25">
      <c r="A1682" s="1" t="s">
        <v>407</v>
      </c>
      <c r="B1682">
        <v>0.79239999999999999</v>
      </c>
      <c r="C1682" s="3">
        <v>2.5700000000000001E-2</v>
      </c>
      <c r="D1682">
        <v>0.47996873000000001</v>
      </c>
      <c r="E1682" t="s">
        <v>408</v>
      </c>
    </row>
    <row r="1683" spans="1:5" x14ac:dyDescent="0.25">
      <c r="A1683" s="1" t="s">
        <v>15968</v>
      </c>
      <c r="B1683">
        <v>0.79239999999999999</v>
      </c>
      <c r="C1683" s="3">
        <v>2.5700000000000001E-2</v>
      </c>
      <c r="D1683">
        <v>0.57868229999999998</v>
      </c>
      <c r="E1683" t="s">
        <v>15969</v>
      </c>
    </row>
    <row r="1684" spans="1:5" x14ac:dyDescent="0.25">
      <c r="A1684" s="1" t="s">
        <v>8033</v>
      </c>
      <c r="B1684">
        <v>0.79239999999999999</v>
      </c>
      <c r="C1684" s="3">
        <v>2.5700000000000001E-2</v>
      </c>
      <c r="D1684">
        <v>0.41201965000000002</v>
      </c>
      <c r="E1684" t="s">
        <v>8034</v>
      </c>
    </row>
    <row r="1685" spans="1:5" x14ac:dyDescent="0.25">
      <c r="A1685" s="1" t="s">
        <v>5229</v>
      </c>
      <c r="B1685">
        <v>0.79239999999999999</v>
      </c>
      <c r="C1685" s="3">
        <v>2.5700000000000001E-2</v>
      </c>
      <c r="D1685">
        <v>1.2563541199999999</v>
      </c>
      <c r="E1685" t="s">
        <v>5230</v>
      </c>
    </row>
    <row r="1686" spans="1:5" x14ac:dyDescent="0.25">
      <c r="A1686" s="1" t="s">
        <v>15921</v>
      </c>
      <c r="B1686">
        <v>0.79239999999999999</v>
      </c>
      <c r="C1686" s="3">
        <v>2.5700000000000001E-2</v>
      </c>
      <c r="D1686">
        <v>0.36634192999999998</v>
      </c>
      <c r="E1686" t="s">
        <v>15922</v>
      </c>
    </row>
    <row r="1687" spans="1:5" x14ac:dyDescent="0.25">
      <c r="A1687" s="1" t="s">
        <v>12236</v>
      </c>
      <c r="B1687">
        <v>0.79239999999999999</v>
      </c>
      <c r="C1687" s="3">
        <v>2.5700000000000001E-2</v>
      </c>
      <c r="D1687">
        <v>-0.45850278999999999</v>
      </c>
      <c r="E1687" t="s">
        <v>7325</v>
      </c>
    </row>
    <row r="1688" spans="1:5" x14ac:dyDescent="0.25">
      <c r="A1688" s="1" t="s">
        <v>7669</v>
      </c>
      <c r="B1688">
        <v>0.79239999999999999</v>
      </c>
      <c r="C1688" s="3">
        <v>2.58E-2</v>
      </c>
      <c r="D1688">
        <v>0.81007205999999998</v>
      </c>
      <c r="E1688" t="s">
        <v>7670</v>
      </c>
    </row>
    <row r="1689" spans="1:5" x14ac:dyDescent="0.25">
      <c r="A1689" s="1" t="s">
        <v>10598</v>
      </c>
      <c r="B1689">
        <v>0.79239999999999999</v>
      </c>
      <c r="C1689" s="3">
        <v>2.58E-2</v>
      </c>
      <c r="D1689">
        <v>0.32551147000000002</v>
      </c>
      <c r="E1689" t="s">
        <v>10599</v>
      </c>
    </row>
    <row r="1690" spans="1:5" x14ac:dyDescent="0.25">
      <c r="A1690" s="1" t="s">
        <v>9724</v>
      </c>
      <c r="B1690">
        <v>0.79239999999999999</v>
      </c>
      <c r="C1690" s="3">
        <v>2.58E-2</v>
      </c>
      <c r="D1690">
        <v>0.33988396999999998</v>
      </c>
      <c r="E1690" t="s">
        <v>9647</v>
      </c>
    </row>
    <row r="1691" spans="1:5" x14ac:dyDescent="0.25">
      <c r="A1691" s="1" t="s">
        <v>15803</v>
      </c>
      <c r="B1691">
        <v>0.79239999999999999</v>
      </c>
      <c r="C1691" s="3">
        <v>2.58E-2</v>
      </c>
      <c r="D1691">
        <v>-0.32059905999999999</v>
      </c>
      <c r="E1691" t="s">
        <v>15030</v>
      </c>
    </row>
    <row r="1692" spans="1:5" x14ac:dyDescent="0.25">
      <c r="A1692" s="1" t="s">
        <v>13727</v>
      </c>
      <c r="B1692">
        <v>0.79239999999999999</v>
      </c>
      <c r="C1692" s="3">
        <v>2.58E-2</v>
      </c>
      <c r="D1692">
        <v>0.28253107</v>
      </c>
      <c r="E1692" t="s">
        <v>8478</v>
      </c>
    </row>
    <row r="1693" spans="1:5" x14ac:dyDescent="0.25">
      <c r="A1693" s="1" t="s">
        <v>11881</v>
      </c>
      <c r="B1693">
        <v>0.79239999999999999</v>
      </c>
      <c r="C1693" s="3">
        <v>2.58E-2</v>
      </c>
      <c r="D1693">
        <v>-0.59115340999999999</v>
      </c>
      <c r="E1693" t="s">
        <v>11882</v>
      </c>
    </row>
    <row r="1694" spans="1:5" x14ac:dyDescent="0.25">
      <c r="A1694" s="1" t="s">
        <v>11923</v>
      </c>
      <c r="B1694">
        <v>0.79239999999999999</v>
      </c>
      <c r="C1694" s="3">
        <v>2.5899999999999999E-2</v>
      </c>
      <c r="D1694">
        <v>0.43374497000000001</v>
      </c>
      <c r="E1694" t="s">
        <v>11924</v>
      </c>
    </row>
    <row r="1695" spans="1:5" x14ac:dyDescent="0.25">
      <c r="A1695" s="1" t="s">
        <v>4922</v>
      </c>
      <c r="B1695">
        <v>0.79239999999999999</v>
      </c>
      <c r="C1695" s="3">
        <v>2.5899999999999999E-2</v>
      </c>
      <c r="D1695">
        <v>1.11483745</v>
      </c>
      <c r="E1695" t="s">
        <v>4923</v>
      </c>
    </row>
    <row r="1696" spans="1:5" x14ac:dyDescent="0.25">
      <c r="A1696" s="1" t="s">
        <v>14984</v>
      </c>
      <c r="B1696">
        <v>0.79239999999999999</v>
      </c>
      <c r="C1696" s="3">
        <v>2.5899999999999999E-2</v>
      </c>
      <c r="D1696">
        <v>0.25561033999999999</v>
      </c>
      <c r="E1696" t="s">
        <v>1074</v>
      </c>
    </row>
    <row r="1697" spans="1:5" x14ac:dyDescent="0.25">
      <c r="A1697" s="1" t="s">
        <v>7200</v>
      </c>
      <c r="B1697">
        <v>0.79239999999999999</v>
      </c>
      <c r="C1697" s="3">
        <v>2.5899999999999999E-2</v>
      </c>
      <c r="D1697">
        <v>-0.38434541999999999</v>
      </c>
      <c r="E1697" t="s">
        <v>7201</v>
      </c>
    </row>
    <row r="1698" spans="1:5" x14ac:dyDescent="0.25">
      <c r="A1698" s="1" t="s">
        <v>10941</v>
      </c>
      <c r="B1698">
        <v>0.79239999999999999</v>
      </c>
      <c r="C1698" s="3">
        <v>2.5899999999999999E-2</v>
      </c>
      <c r="D1698">
        <v>-0.30132804000000002</v>
      </c>
      <c r="E1698" t="s">
        <v>10942</v>
      </c>
    </row>
    <row r="1699" spans="1:5" x14ac:dyDescent="0.25">
      <c r="A1699" s="1" t="s">
        <v>8166</v>
      </c>
      <c r="B1699">
        <v>0.79239999999999999</v>
      </c>
      <c r="C1699" s="3">
        <v>2.5999999999999999E-2</v>
      </c>
      <c r="D1699">
        <v>0.65965256000000005</v>
      </c>
      <c r="E1699" t="s">
        <v>2026</v>
      </c>
    </row>
    <row r="1700" spans="1:5" x14ac:dyDescent="0.25">
      <c r="A1700" s="1" t="s">
        <v>14853</v>
      </c>
      <c r="B1700">
        <v>0.79239999999999999</v>
      </c>
      <c r="C1700" s="3">
        <v>2.5999999999999999E-2</v>
      </c>
      <c r="D1700">
        <v>-0.35149511999999999</v>
      </c>
      <c r="E1700" t="s">
        <v>1497</v>
      </c>
    </row>
    <row r="1701" spans="1:5" x14ac:dyDescent="0.25">
      <c r="A1701" s="1" t="s">
        <v>894</v>
      </c>
      <c r="B1701">
        <v>0.79239999999999999</v>
      </c>
      <c r="C1701" s="3">
        <v>2.5999999999999999E-2</v>
      </c>
      <c r="D1701">
        <v>-0.69787615000000003</v>
      </c>
      <c r="E1701" t="s">
        <v>895</v>
      </c>
    </row>
    <row r="1702" spans="1:5" x14ac:dyDescent="0.25">
      <c r="A1702" s="1" t="s">
        <v>7581</v>
      </c>
      <c r="B1702">
        <v>0.79239999999999999</v>
      </c>
      <c r="C1702" s="3">
        <v>2.5999999999999999E-2</v>
      </c>
      <c r="D1702">
        <v>1.01892859</v>
      </c>
      <c r="E1702" t="s">
        <v>2506</v>
      </c>
    </row>
    <row r="1703" spans="1:5" x14ac:dyDescent="0.25">
      <c r="A1703" s="1" t="s">
        <v>2988</v>
      </c>
      <c r="B1703">
        <v>0.79239999999999999</v>
      </c>
      <c r="C1703" s="3">
        <v>2.5999999999999999E-2</v>
      </c>
      <c r="D1703">
        <v>-1.14162553</v>
      </c>
      <c r="E1703" t="s">
        <v>1854</v>
      </c>
    </row>
    <row r="1704" spans="1:5" x14ac:dyDescent="0.25">
      <c r="A1704" s="1" t="s">
        <v>15174</v>
      </c>
      <c r="B1704">
        <v>0.79239999999999999</v>
      </c>
      <c r="C1704" s="3">
        <v>2.5999999999999999E-2</v>
      </c>
      <c r="D1704">
        <v>-0.37664971000000003</v>
      </c>
      <c r="E1704" t="s">
        <v>8810</v>
      </c>
    </row>
    <row r="1705" spans="1:5" x14ac:dyDescent="0.25">
      <c r="A1705" s="1" t="s">
        <v>726</v>
      </c>
      <c r="B1705">
        <v>0.79239999999999999</v>
      </c>
      <c r="C1705" s="3">
        <v>2.5999999999999999E-2</v>
      </c>
      <c r="D1705">
        <v>-0.59582431999999996</v>
      </c>
      <c r="E1705" t="s">
        <v>727</v>
      </c>
    </row>
    <row r="1706" spans="1:5" x14ac:dyDescent="0.25">
      <c r="A1706" s="1" t="s">
        <v>1923</v>
      </c>
      <c r="B1706">
        <v>0.79239999999999999</v>
      </c>
      <c r="C1706" s="3">
        <v>2.6100000000000002E-2</v>
      </c>
      <c r="D1706">
        <v>1.18123062</v>
      </c>
      <c r="E1706" t="s">
        <v>1924</v>
      </c>
    </row>
    <row r="1707" spans="1:5" x14ac:dyDescent="0.25">
      <c r="A1707" s="1" t="s">
        <v>11068</v>
      </c>
      <c r="B1707">
        <v>0.79239999999999999</v>
      </c>
      <c r="C1707" s="3">
        <v>2.6100000000000002E-2</v>
      </c>
      <c r="D1707">
        <v>-0.46635671000000001</v>
      </c>
      <c r="E1707" t="s">
        <v>11069</v>
      </c>
    </row>
    <row r="1708" spans="1:5" x14ac:dyDescent="0.25">
      <c r="A1708" s="1" t="s">
        <v>7898</v>
      </c>
      <c r="B1708">
        <v>0.79239999999999999</v>
      </c>
      <c r="C1708" s="3">
        <v>2.6100000000000002E-2</v>
      </c>
      <c r="D1708">
        <v>0.48828951999999998</v>
      </c>
      <c r="E1708" t="s">
        <v>7899</v>
      </c>
    </row>
    <row r="1709" spans="1:5" x14ac:dyDescent="0.25">
      <c r="A1709" s="1" t="s">
        <v>2237</v>
      </c>
      <c r="B1709">
        <v>0.79239999999999999</v>
      </c>
      <c r="C1709" s="3">
        <v>2.6100000000000002E-2</v>
      </c>
      <c r="D1709">
        <v>0.43085129</v>
      </c>
      <c r="E1709" t="s">
        <v>541</v>
      </c>
    </row>
    <row r="1710" spans="1:5" x14ac:dyDescent="0.25">
      <c r="A1710" s="1" t="s">
        <v>15286</v>
      </c>
      <c r="B1710">
        <v>0.79239999999999999</v>
      </c>
      <c r="C1710" s="3">
        <v>2.6100000000000002E-2</v>
      </c>
      <c r="D1710">
        <v>0.23091919999999999</v>
      </c>
      <c r="E1710" t="s">
        <v>7487</v>
      </c>
    </row>
    <row r="1711" spans="1:5" x14ac:dyDescent="0.25">
      <c r="A1711" s="1" t="s">
        <v>9815</v>
      </c>
      <c r="B1711">
        <v>0.79239999999999999</v>
      </c>
      <c r="C1711" s="3">
        <v>2.6200000000000001E-2</v>
      </c>
      <c r="D1711">
        <v>0.39287882000000002</v>
      </c>
      <c r="E1711" t="s">
        <v>9816</v>
      </c>
    </row>
    <row r="1712" spans="1:5" x14ac:dyDescent="0.25">
      <c r="A1712" s="1" t="s">
        <v>11562</v>
      </c>
      <c r="B1712">
        <v>0.79239999999999999</v>
      </c>
      <c r="C1712" s="3">
        <v>2.6200000000000001E-2</v>
      </c>
      <c r="D1712">
        <v>0.42564079999999999</v>
      </c>
      <c r="E1712" t="s">
        <v>11563</v>
      </c>
    </row>
    <row r="1713" spans="1:5" x14ac:dyDescent="0.25">
      <c r="A1713" s="1" t="s">
        <v>15399</v>
      </c>
      <c r="B1713">
        <v>0.79239999999999999</v>
      </c>
      <c r="C1713" s="3">
        <v>2.6200000000000001E-2</v>
      </c>
      <c r="D1713">
        <v>-0.33861015</v>
      </c>
      <c r="E1713" t="s">
        <v>11975</v>
      </c>
    </row>
    <row r="1714" spans="1:5" x14ac:dyDescent="0.25">
      <c r="A1714" s="1" t="s">
        <v>10476</v>
      </c>
      <c r="B1714">
        <v>0.79239999999999999</v>
      </c>
      <c r="C1714" s="3">
        <v>2.6200000000000001E-2</v>
      </c>
      <c r="D1714">
        <v>-0.94624626000000001</v>
      </c>
      <c r="E1714" t="s">
        <v>10477</v>
      </c>
    </row>
    <row r="1715" spans="1:5" x14ac:dyDescent="0.25">
      <c r="A1715" s="1" t="s">
        <v>15736</v>
      </c>
      <c r="B1715">
        <v>0.79239999999999999</v>
      </c>
      <c r="C1715" s="3">
        <v>2.6200000000000001E-2</v>
      </c>
      <c r="D1715">
        <v>0.51460148000000006</v>
      </c>
      <c r="E1715" t="s">
        <v>12029</v>
      </c>
    </row>
    <row r="1716" spans="1:5" x14ac:dyDescent="0.25">
      <c r="A1716" s="1" t="s">
        <v>6852</v>
      </c>
      <c r="B1716">
        <v>0.79239999999999999</v>
      </c>
      <c r="C1716" s="3">
        <v>2.6200000000000001E-2</v>
      </c>
      <c r="D1716">
        <v>0.79327683000000004</v>
      </c>
      <c r="E1716" t="s">
        <v>6853</v>
      </c>
    </row>
    <row r="1717" spans="1:5" x14ac:dyDescent="0.25">
      <c r="A1717" s="1" t="s">
        <v>15756</v>
      </c>
      <c r="B1717">
        <v>0.79239999999999999</v>
      </c>
      <c r="C1717" s="3">
        <v>2.63E-2</v>
      </c>
      <c r="D1717">
        <v>0.26169302999999999</v>
      </c>
      <c r="E1717" t="s">
        <v>15757</v>
      </c>
    </row>
    <row r="1718" spans="1:5" x14ac:dyDescent="0.25">
      <c r="A1718" s="1" t="s">
        <v>11154</v>
      </c>
      <c r="B1718">
        <v>0.79239999999999999</v>
      </c>
      <c r="C1718" s="3">
        <v>2.63E-2</v>
      </c>
      <c r="D1718">
        <v>-0.78139004999999995</v>
      </c>
      <c r="E1718" t="s">
        <v>11155</v>
      </c>
    </row>
    <row r="1719" spans="1:5" x14ac:dyDescent="0.25">
      <c r="A1719" s="1" t="s">
        <v>13186</v>
      </c>
      <c r="B1719">
        <v>0.79239999999999999</v>
      </c>
      <c r="C1719" s="3">
        <v>2.63E-2</v>
      </c>
      <c r="D1719">
        <v>-0.2859178</v>
      </c>
      <c r="E1719" t="s">
        <v>13187</v>
      </c>
    </row>
    <row r="1720" spans="1:5" x14ac:dyDescent="0.25">
      <c r="A1720" s="1" t="s">
        <v>12920</v>
      </c>
      <c r="B1720">
        <v>0.79239999999999999</v>
      </c>
      <c r="C1720" s="3">
        <v>2.63E-2</v>
      </c>
      <c r="D1720">
        <v>0.51827610999999996</v>
      </c>
      <c r="E1720" t="s">
        <v>12921</v>
      </c>
    </row>
    <row r="1721" spans="1:5" x14ac:dyDescent="0.25">
      <c r="A1721" s="1" t="s">
        <v>8190</v>
      </c>
      <c r="B1721">
        <v>0.79239999999999999</v>
      </c>
      <c r="C1721" s="3">
        <v>2.63E-2</v>
      </c>
      <c r="D1721">
        <v>1.1908590999999999</v>
      </c>
      <c r="E1721" t="s">
        <v>8191</v>
      </c>
    </row>
    <row r="1722" spans="1:5" x14ac:dyDescent="0.25">
      <c r="A1722" s="1" t="s">
        <v>9087</v>
      </c>
      <c r="B1722">
        <v>0.79239999999999999</v>
      </c>
      <c r="C1722" s="3">
        <v>2.64E-2</v>
      </c>
      <c r="D1722">
        <v>-0.33688789000000002</v>
      </c>
      <c r="E1722" t="s">
        <v>9088</v>
      </c>
    </row>
    <row r="1723" spans="1:5" x14ac:dyDescent="0.25">
      <c r="A1723" s="1" t="s">
        <v>7644</v>
      </c>
      <c r="B1723">
        <v>0.79239999999999999</v>
      </c>
      <c r="C1723" s="3">
        <v>2.64E-2</v>
      </c>
      <c r="D1723">
        <v>1.3875909900000001</v>
      </c>
      <c r="E1723" t="s">
        <v>7645</v>
      </c>
    </row>
    <row r="1724" spans="1:5" x14ac:dyDescent="0.25">
      <c r="A1724" s="1" t="s">
        <v>2071</v>
      </c>
      <c r="B1724">
        <v>0.79239999999999999</v>
      </c>
      <c r="C1724" s="3">
        <v>2.64E-2</v>
      </c>
      <c r="D1724">
        <v>0.82141995999999995</v>
      </c>
      <c r="E1724" t="s">
        <v>2072</v>
      </c>
    </row>
    <row r="1725" spans="1:5" x14ac:dyDescent="0.25">
      <c r="A1725" s="1" t="s">
        <v>15813</v>
      </c>
      <c r="B1725">
        <v>0.79239999999999999</v>
      </c>
      <c r="C1725" s="3">
        <v>2.64E-2</v>
      </c>
      <c r="D1725">
        <v>0.53030191999999998</v>
      </c>
      <c r="E1725" t="s">
        <v>14763</v>
      </c>
    </row>
    <row r="1726" spans="1:5" x14ac:dyDescent="0.25">
      <c r="A1726" s="1" t="s">
        <v>12330</v>
      </c>
      <c r="B1726">
        <v>0.79239999999999999</v>
      </c>
      <c r="C1726" s="3">
        <v>2.64E-2</v>
      </c>
      <c r="D1726">
        <v>-0.48157397000000002</v>
      </c>
      <c r="E1726" t="s">
        <v>2794</v>
      </c>
    </row>
    <row r="1727" spans="1:5" x14ac:dyDescent="0.25">
      <c r="A1727" s="1" t="s">
        <v>2424</v>
      </c>
      <c r="B1727">
        <v>0.79239999999999999</v>
      </c>
      <c r="C1727" s="3">
        <v>2.6499999999999999E-2</v>
      </c>
      <c r="D1727">
        <v>0.29483874999999998</v>
      </c>
      <c r="E1727" t="s">
        <v>225</v>
      </c>
    </row>
    <row r="1728" spans="1:5" x14ac:dyDescent="0.25">
      <c r="A1728" s="1" t="s">
        <v>10963</v>
      </c>
      <c r="B1728">
        <v>0.79239999999999999</v>
      </c>
      <c r="C1728" s="3">
        <v>2.6499999999999999E-2</v>
      </c>
      <c r="D1728">
        <v>0.44773126000000002</v>
      </c>
      <c r="E1728" t="s">
        <v>1128</v>
      </c>
    </row>
    <row r="1729" spans="1:5" x14ac:dyDescent="0.25">
      <c r="A1729" s="1" t="s">
        <v>13786</v>
      </c>
      <c r="B1729">
        <v>0.79239999999999999</v>
      </c>
      <c r="C1729" s="3">
        <v>2.6499999999999999E-2</v>
      </c>
      <c r="D1729">
        <v>-0.40457766000000001</v>
      </c>
      <c r="E1729" t="s">
        <v>13787</v>
      </c>
    </row>
    <row r="1730" spans="1:5" x14ac:dyDescent="0.25">
      <c r="A1730" s="1" t="s">
        <v>8340</v>
      </c>
      <c r="B1730">
        <v>0.79239999999999999</v>
      </c>
      <c r="C1730" s="3">
        <v>2.6599999999999999E-2</v>
      </c>
      <c r="D1730">
        <v>0.84168080999999995</v>
      </c>
      <c r="E1730" t="s">
        <v>6427</v>
      </c>
    </row>
    <row r="1731" spans="1:5" x14ac:dyDescent="0.25">
      <c r="A1731" s="1" t="s">
        <v>7265</v>
      </c>
      <c r="B1731">
        <v>0.79239999999999999</v>
      </c>
      <c r="C1731" s="3">
        <v>2.6599999999999999E-2</v>
      </c>
      <c r="D1731">
        <v>0.82572020999999995</v>
      </c>
      <c r="E1731" t="s">
        <v>7266</v>
      </c>
    </row>
    <row r="1732" spans="1:5" x14ac:dyDescent="0.25">
      <c r="A1732" s="1" t="s">
        <v>3174</v>
      </c>
      <c r="B1732">
        <v>0.79239999999999999</v>
      </c>
      <c r="C1732" s="3">
        <v>2.6599999999999999E-2</v>
      </c>
      <c r="D1732">
        <v>0.33186563000000002</v>
      </c>
      <c r="E1732" t="s">
        <v>3175</v>
      </c>
    </row>
    <row r="1733" spans="1:5" x14ac:dyDescent="0.25">
      <c r="A1733" s="1" t="s">
        <v>2149</v>
      </c>
      <c r="B1733">
        <v>0.79239999999999999</v>
      </c>
      <c r="C1733" s="3">
        <v>2.6599999999999999E-2</v>
      </c>
      <c r="D1733">
        <v>0.45251718000000002</v>
      </c>
      <c r="E1733" t="s">
        <v>2150</v>
      </c>
    </row>
    <row r="1734" spans="1:5" x14ac:dyDescent="0.25">
      <c r="A1734" s="1" t="s">
        <v>14846</v>
      </c>
      <c r="B1734">
        <v>0.79239999999999999</v>
      </c>
      <c r="C1734" s="3">
        <v>2.6599999999999999E-2</v>
      </c>
      <c r="D1734">
        <v>-0.35120593</v>
      </c>
      <c r="E1734" t="s">
        <v>9261</v>
      </c>
    </row>
    <row r="1735" spans="1:5" x14ac:dyDescent="0.25">
      <c r="A1735" s="1" t="s">
        <v>14793</v>
      </c>
      <c r="B1735">
        <v>0.79239999999999999</v>
      </c>
      <c r="C1735" s="3">
        <v>2.6599999999999999E-2</v>
      </c>
      <c r="D1735">
        <v>-0.63010140999999997</v>
      </c>
      <c r="E1735" t="s">
        <v>14794</v>
      </c>
    </row>
    <row r="1736" spans="1:5" x14ac:dyDescent="0.25">
      <c r="A1736" s="1" t="s">
        <v>10869</v>
      </c>
      <c r="B1736">
        <v>0.79239999999999999</v>
      </c>
      <c r="C1736" s="3">
        <v>2.6700000000000002E-2</v>
      </c>
      <c r="D1736">
        <v>-0.48522701000000001</v>
      </c>
      <c r="E1736" t="s">
        <v>1958</v>
      </c>
    </row>
    <row r="1737" spans="1:5" x14ac:dyDescent="0.25">
      <c r="A1737" s="1" t="s">
        <v>10516</v>
      </c>
      <c r="B1737">
        <v>0.79239999999999999</v>
      </c>
      <c r="C1737" s="3">
        <v>2.6700000000000002E-2</v>
      </c>
      <c r="D1737">
        <v>-1.22883353</v>
      </c>
      <c r="E1737" t="s">
        <v>9863</v>
      </c>
    </row>
    <row r="1738" spans="1:5" x14ac:dyDescent="0.25">
      <c r="A1738" s="1" t="s">
        <v>13671</v>
      </c>
      <c r="B1738">
        <v>0.79239999999999999</v>
      </c>
      <c r="C1738" s="3">
        <v>2.6700000000000002E-2</v>
      </c>
      <c r="D1738">
        <v>0.62357602999999995</v>
      </c>
      <c r="E1738" t="s">
        <v>13672</v>
      </c>
    </row>
    <row r="1739" spans="1:5" x14ac:dyDescent="0.25">
      <c r="A1739" s="1" t="s">
        <v>14624</v>
      </c>
      <c r="B1739">
        <v>0.79239999999999999</v>
      </c>
      <c r="C1739" s="3">
        <v>2.6700000000000002E-2</v>
      </c>
      <c r="D1739">
        <v>0.5688067</v>
      </c>
      <c r="E1739" t="s">
        <v>14625</v>
      </c>
    </row>
    <row r="1740" spans="1:5" x14ac:dyDescent="0.25">
      <c r="A1740" s="1" t="s">
        <v>11861</v>
      </c>
      <c r="B1740">
        <v>0.79239999999999999</v>
      </c>
      <c r="C1740" s="3">
        <v>2.6700000000000002E-2</v>
      </c>
      <c r="D1740">
        <v>-0.36817308999999998</v>
      </c>
      <c r="E1740" t="s">
        <v>5816</v>
      </c>
    </row>
    <row r="1741" spans="1:5" x14ac:dyDescent="0.25">
      <c r="A1741" s="1" t="s">
        <v>919</v>
      </c>
      <c r="B1741">
        <v>0.79239999999999999</v>
      </c>
      <c r="C1741" s="3">
        <v>2.6700000000000002E-2</v>
      </c>
      <c r="D1741">
        <v>-0.25532656999999997</v>
      </c>
      <c r="E1741" t="s">
        <v>920</v>
      </c>
    </row>
    <row r="1742" spans="1:5" x14ac:dyDescent="0.25">
      <c r="A1742" s="1" t="s">
        <v>13341</v>
      </c>
      <c r="B1742">
        <v>0.79239999999999999</v>
      </c>
      <c r="C1742" s="3">
        <v>2.6700000000000002E-2</v>
      </c>
      <c r="D1742">
        <v>0.26879782000000002</v>
      </c>
      <c r="E1742" t="s">
        <v>11835</v>
      </c>
    </row>
    <row r="1743" spans="1:5" x14ac:dyDescent="0.25">
      <c r="A1743" s="1" t="s">
        <v>8382</v>
      </c>
      <c r="B1743">
        <v>0.79239999999999999</v>
      </c>
      <c r="C1743" s="3">
        <v>2.6800000000000001E-2</v>
      </c>
      <c r="D1743">
        <v>0.78553678000000005</v>
      </c>
      <c r="E1743" t="s">
        <v>4697</v>
      </c>
    </row>
    <row r="1744" spans="1:5" x14ac:dyDescent="0.25">
      <c r="A1744" s="1" t="s">
        <v>13860</v>
      </c>
      <c r="B1744">
        <v>0.79239999999999999</v>
      </c>
      <c r="C1744" s="3">
        <v>2.6800000000000001E-2</v>
      </c>
      <c r="D1744">
        <v>0.20617920000000001</v>
      </c>
      <c r="E1744" t="s">
        <v>13861</v>
      </c>
    </row>
    <row r="1745" spans="1:5" x14ac:dyDescent="0.25">
      <c r="A1745" s="1" t="s">
        <v>16127</v>
      </c>
      <c r="B1745">
        <v>0.79239999999999999</v>
      </c>
      <c r="C1745" s="3">
        <v>2.6800000000000001E-2</v>
      </c>
      <c r="D1745">
        <v>0.30676331000000001</v>
      </c>
      <c r="E1745" t="s">
        <v>15847</v>
      </c>
    </row>
    <row r="1746" spans="1:5" x14ac:dyDescent="0.25">
      <c r="A1746" s="1" t="s">
        <v>15798</v>
      </c>
      <c r="B1746">
        <v>0.79239999999999999</v>
      </c>
      <c r="C1746" s="3">
        <v>2.6800000000000001E-2</v>
      </c>
      <c r="D1746">
        <v>-0.35836137000000001</v>
      </c>
      <c r="E1746" t="s">
        <v>3896</v>
      </c>
    </row>
    <row r="1747" spans="1:5" x14ac:dyDescent="0.25">
      <c r="A1747" s="1" t="s">
        <v>13933</v>
      </c>
      <c r="B1747">
        <v>0.79239999999999999</v>
      </c>
      <c r="C1747" s="3">
        <v>2.6800000000000001E-2</v>
      </c>
      <c r="D1747">
        <v>0.27880113000000001</v>
      </c>
      <c r="E1747" t="s">
        <v>9375</v>
      </c>
    </row>
    <row r="1748" spans="1:5" x14ac:dyDescent="0.25">
      <c r="A1748" s="1" t="s">
        <v>13017</v>
      </c>
      <c r="B1748">
        <v>0.79239999999999999</v>
      </c>
      <c r="C1748" s="3">
        <v>2.6800000000000001E-2</v>
      </c>
      <c r="D1748">
        <v>0.42492876000000002</v>
      </c>
      <c r="E1748" t="s">
        <v>12309</v>
      </c>
    </row>
    <row r="1749" spans="1:5" x14ac:dyDescent="0.25">
      <c r="A1749" s="1" t="s">
        <v>16144</v>
      </c>
      <c r="B1749">
        <v>0.79239999999999999</v>
      </c>
      <c r="C1749" s="3">
        <v>2.69E-2</v>
      </c>
      <c r="D1749">
        <v>0.34431383999999998</v>
      </c>
      <c r="E1749" t="s">
        <v>11947</v>
      </c>
    </row>
    <row r="1750" spans="1:5" x14ac:dyDescent="0.25">
      <c r="A1750" s="1" t="s">
        <v>7641</v>
      </c>
      <c r="B1750">
        <v>0.79239999999999999</v>
      </c>
      <c r="C1750" s="3">
        <v>2.69E-2</v>
      </c>
      <c r="D1750">
        <v>-0.28579362000000003</v>
      </c>
      <c r="E1750" t="s">
        <v>7642</v>
      </c>
    </row>
    <row r="1751" spans="1:5" x14ac:dyDescent="0.25">
      <c r="A1751" s="1" t="s">
        <v>4494</v>
      </c>
      <c r="B1751">
        <v>0.79239999999999999</v>
      </c>
      <c r="C1751" s="3">
        <v>2.69E-2</v>
      </c>
      <c r="D1751">
        <v>-0.59752806000000003</v>
      </c>
      <c r="E1751" t="s">
        <v>581</v>
      </c>
    </row>
    <row r="1752" spans="1:5" x14ac:dyDescent="0.25">
      <c r="A1752" s="1" t="s">
        <v>13656</v>
      </c>
      <c r="B1752">
        <v>0.79239999999999999</v>
      </c>
      <c r="C1752" s="3">
        <v>2.69E-2</v>
      </c>
      <c r="D1752">
        <v>-0.43454862999999999</v>
      </c>
      <c r="E1752" t="s">
        <v>13657</v>
      </c>
    </row>
    <row r="1753" spans="1:5" x14ac:dyDescent="0.25">
      <c r="A1753" s="1" t="s">
        <v>14937</v>
      </c>
      <c r="B1753">
        <v>0.79239999999999999</v>
      </c>
      <c r="C1753" s="3">
        <v>2.69E-2</v>
      </c>
      <c r="D1753">
        <v>0.71498059999999997</v>
      </c>
      <c r="E1753" t="s">
        <v>12473</v>
      </c>
    </row>
    <row r="1754" spans="1:5" x14ac:dyDescent="0.25">
      <c r="A1754" s="1" t="s">
        <v>8119</v>
      </c>
      <c r="B1754">
        <v>0.79239999999999999</v>
      </c>
      <c r="C1754" s="3">
        <v>2.69E-2</v>
      </c>
      <c r="D1754">
        <v>-0.59139293000000004</v>
      </c>
      <c r="E1754" t="s">
        <v>8120</v>
      </c>
    </row>
    <row r="1755" spans="1:5" x14ac:dyDescent="0.25">
      <c r="A1755" s="1" t="s">
        <v>15981</v>
      </c>
      <c r="B1755">
        <v>0.79239999999999999</v>
      </c>
      <c r="C1755" s="3">
        <v>2.69E-2</v>
      </c>
      <c r="D1755">
        <v>-0.51983855999999995</v>
      </c>
      <c r="E1755" t="s">
        <v>3143</v>
      </c>
    </row>
    <row r="1756" spans="1:5" x14ac:dyDescent="0.25">
      <c r="A1756" s="1" t="s">
        <v>8526</v>
      </c>
      <c r="B1756">
        <v>0.79239999999999999</v>
      </c>
      <c r="C1756" s="3">
        <v>2.69E-2</v>
      </c>
      <c r="D1756">
        <v>-0.36402688999999999</v>
      </c>
      <c r="E1756" t="s">
        <v>3805</v>
      </c>
    </row>
    <row r="1757" spans="1:5" x14ac:dyDescent="0.25">
      <c r="A1757" s="1" t="s">
        <v>9774</v>
      </c>
      <c r="B1757">
        <v>0.79239999999999999</v>
      </c>
      <c r="C1757" s="3">
        <v>2.7E-2</v>
      </c>
      <c r="D1757">
        <v>-0.61721493999999999</v>
      </c>
      <c r="E1757" t="s">
        <v>9342</v>
      </c>
    </row>
    <row r="1758" spans="1:5" x14ac:dyDescent="0.25">
      <c r="A1758" s="1" t="s">
        <v>13349</v>
      </c>
      <c r="B1758">
        <v>0.79239999999999999</v>
      </c>
      <c r="C1758" s="3">
        <v>2.7E-2</v>
      </c>
      <c r="D1758">
        <v>-0.71616966000000004</v>
      </c>
      <c r="E1758" t="s">
        <v>13350</v>
      </c>
    </row>
    <row r="1759" spans="1:5" x14ac:dyDescent="0.25">
      <c r="A1759" s="1" t="s">
        <v>13067</v>
      </c>
      <c r="B1759">
        <v>0.79239999999999999</v>
      </c>
      <c r="C1759" s="3">
        <v>2.7E-2</v>
      </c>
      <c r="D1759">
        <v>-0.36429915000000002</v>
      </c>
      <c r="E1759" t="s">
        <v>13068</v>
      </c>
    </row>
    <row r="1760" spans="1:5" x14ac:dyDescent="0.25">
      <c r="A1760" s="1" t="s">
        <v>9438</v>
      </c>
      <c r="B1760">
        <v>0.79239999999999999</v>
      </c>
      <c r="C1760" s="3">
        <v>2.7E-2</v>
      </c>
      <c r="D1760">
        <v>0.65141141999999996</v>
      </c>
      <c r="E1760" t="s">
        <v>9439</v>
      </c>
    </row>
    <row r="1761" spans="1:5" x14ac:dyDescent="0.25">
      <c r="A1761" s="1" t="s">
        <v>13345</v>
      </c>
      <c r="B1761">
        <v>0.79239999999999999</v>
      </c>
      <c r="C1761" s="3">
        <v>2.7099999999999999E-2</v>
      </c>
      <c r="D1761">
        <v>-0.42291615999999999</v>
      </c>
      <c r="E1761" t="s">
        <v>9008</v>
      </c>
    </row>
    <row r="1762" spans="1:5" x14ac:dyDescent="0.25">
      <c r="A1762" s="1" t="s">
        <v>11840</v>
      </c>
      <c r="B1762">
        <v>0.79239999999999999</v>
      </c>
      <c r="C1762" s="3">
        <v>2.7099999999999999E-2</v>
      </c>
      <c r="D1762">
        <v>-0.50042679999999995</v>
      </c>
      <c r="E1762" t="s">
        <v>8827</v>
      </c>
    </row>
    <row r="1763" spans="1:5" x14ac:dyDescent="0.25">
      <c r="A1763" s="1" t="s">
        <v>15118</v>
      </c>
      <c r="B1763">
        <v>0.79239999999999999</v>
      </c>
      <c r="C1763" s="3">
        <v>2.7099999999999999E-2</v>
      </c>
      <c r="D1763">
        <v>0.65627771999999995</v>
      </c>
      <c r="E1763" t="s">
        <v>14678</v>
      </c>
    </row>
    <row r="1764" spans="1:5" x14ac:dyDescent="0.25">
      <c r="A1764" s="1" t="s">
        <v>12478</v>
      </c>
      <c r="B1764">
        <v>0.79239999999999999</v>
      </c>
      <c r="C1764" s="3">
        <v>2.7099999999999999E-2</v>
      </c>
      <c r="D1764">
        <v>0.27501998</v>
      </c>
      <c r="E1764" t="s">
        <v>12479</v>
      </c>
    </row>
    <row r="1765" spans="1:5" x14ac:dyDescent="0.25">
      <c r="A1765" s="1" t="s">
        <v>15183</v>
      </c>
      <c r="B1765">
        <v>0.79239999999999999</v>
      </c>
      <c r="C1765" s="3">
        <v>2.7099999999999999E-2</v>
      </c>
      <c r="D1765">
        <v>-0.39654555000000002</v>
      </c>
      <c r="E1765" t="s">
        <v>13618</v>
      </c>
    </row>
    <row r="1766" spans="1:5" x14ac:dyDescent="0.25">
      <c r="A1766" s="1" t="s">
        <v>11278</v>
      </c>
      <c r="B1766">
        <v>0.79239999999999999</v>
      </c>
      <c r="C1766" s="3">
        <v>2.7099999999999999E-2</v>
      </c>
      <c r="D1766">
        <v>0.36925657000000001</v>
      </c>
      <c r="E1766" t="s">
        <v>11279</v>
      </c>
    </row>
    <row r="1767" spans="1:5" x14ac:dyDescent="0.25">
      <c r="A1767" s="1" t="s">
        <v>15875</v>
      </c>
      <c r="B1767">
        <v>0.79239999999999999</v>
      </c>
      <c r="C1767" s="3">
        <v>2.7199999999999998E-2</v>
      </c>
      <c r="D1767">
        <v>0.30617793999999998</v>
      </c>
      <c r="E1767" t="s">
        <v>11972</v>
      </c>
    </row>
    <row r="1768" spans="1:5" x14ac:dyDescent="0.25">
      <c r="A1768" s="1" t="s">
        <v>10281</v>
      </c>
      <c r="B1768">
        <v>0.79239999999999999</v>
      </c>
      <c r="C1768" s="3">
        <v>2.7199999999999998E-2</v>
      </c>
      <c r="D1768">
        <v>-0.68440259999999997</v>
      </c>
      <c r="E1768" t="s">
        <v>10282</v>
      </c>
    </row>
    <row r="1769" spans="1:5" x14ac:dyDescent="0.25">
      <c r="A1769" s="1" t="s">
        <v>12806</v>
      </c>
      <c r="B1769">
        <v>0.79239999999999999</v>
      </c>
      <c r="C1769" s="3">
        <v>2.7199999999999998E-2</v>
      </c>
      <c r="D1769">
        <v>0.52085625999999996</v>
      </c>
      <c r="E1769" t="s">
        <v>12807</v>
      </c>
    </row>
    <row r="1770" spans="1:5" x14ac:dyDescent="0.25">
      <c r="A1770" s="1" t="s">
        <v>7638</v>
      </c>
      <c r="B1770">
        <v>0.79239999999999999</v>
      </c>
      <c r="C1770" s="3">
        <v>2.7199999999999998E-2</v>
      </c>
      <c r="D1770">
        <v>0.74586576000000004</v>
      </c>
      <c r="E1770" t="s">
        <v>7639</v>
      </c>
    </row>
    <row r="1771" spans="1:5" x14ac:dyDescent="0.25">
      <c r="A1771" s="1" t="s">
        <v>9458</v>
      </c>
      <c r="B1771">
        <v>0.79239999999999999</v>
      </c>
      <c r="C1771" s="3">
        <v>2.7199999999999998E-2</v>
      </c>
      <c r="D1771">
        <v>-0.39498306</v>
      </c>
      <c r="E1771" t="s">
        <v>9459</v>
      </c>
    </row>
    <row r="1772" spans="1:5" x14ac:dyDescent="0.25">
      <c r="A1772" s="1" t="s">
        <v>8203</v>
      </c>
      <c r="B1772">
        <v>0.79239999999999999</v>
      </c>
      <c r="C1772" s="3">
        <v>2.7199999999999998E-2</v>
      </c>
      <c r="D1772">
        <v>-0.37514311</v>
      </c>
      <c r="E1772" t="s">
        <v>8058</v>
      </c>
    </row>
    <row r="1773" spans="1:5" x14ac:dyDescent="0.25">
      <c r="A1773" s="1" t="s">
        <v>8527</v>
      </c>
      <c r="B1773">
        <v>0.79239999999999999</v>
      </c>
      <c r="C1773" s="3">
        <v>2.7199999999999998E-2</v>
      </c>
      <c r="D1773">
        <v>0.37839336000000001</v>
      </c>
      <c r="E1773" t="s">
        <v>8528</v>
      </c>
    </row>
    <row r="1774" spans="1:5" x14ac:dyDescent="0.25">
      <c r="A1774" s="1" t="s">
        <v>124</v>
      </c>
      <c r="B1774">
        <v>0.79239999999999999</v>
      </c>
      <c r="C1774" s="3">
        <v>2.7199999999999998E-2</v>
      </c>
      <c r="D1774">
        <v>2.4513382099999999</v>
      </c>
      <c r="E1774" t="s">
        <v>96</v>
      </c>
    </row>
    <row r="1775" spans="1:5" x14ac:dyDescent="0.25">
      <c r="A1775" s="1" t="s">
        <v>11210</v>
      </c>
      <c r="B1775">
        <v>0.79239999999999999</v>
      </c>
      <c r="C1775" s="3">
        <v>2.7300000000000001E-2</v>
      </c>
      <c r="D1775">
        <v>-0.69309071</v>
      </c>
      <c r="E1775" t="s">
        <v>11211</v>
      </c>
    </row>
    <row r="1776" spans="1:5" x14ac:dyDescent="0.25">
      <c r="A1776" s="1" t="s">
        <v>8188</v>
      </c>
      <c r="B1776">
        <v>0.79239999999999999</v>
      </c>
      <c r="C1776" s="3">
        <v>2.7300000000000001E-2</v>
      </c>
      <c r="D1776">
        <v>1.2272772700000001</v>
      </c>
      <c r="E1776" t="s">
        <v>8189</v>
      </c>
    </row>
    <row r="1777" spans="1:5" x14ac:dyDescent="0.25">
      <c r="A1777" s="1" t="s">
        <v>16233</v>
      </c>
      <c r="B1777">
        <v>0.79239999999999999</v>
      </c>
      <c r="C1777" s="3">
        <v>2.7300000000000001E-2</v>
      </c>
      <c r="D1777">
        <v>-0.62482917999999998</v>
      </c>
      <c r="E1777" t="s">
        <v>10630</v>
      </c>
    </row>
    <row r="1778" spans="1:5" x14ac:dyDescent="0.25">
      <c r="A1778" s="1" t="s">
        <v>11167</v>
      </c>
      <c r="B1778">
        <v>0.79239999999999999</v>
      </c>
      <c r="C1778" s="3">
        <v>2.7300000000000001E-2</v>
      </c>
      <c r="D1778">
        <v>0.31213225999999999</v>
      </c>
      <c r="E1778" t="s">
        <v>434</v>
      </c>
    </row>
    <row r="1779" spans="1:5" x14ac:dyDescent="0.25">
      <c r="A1779" s="1" t="s">
        <v>14857</v>
      </c>
      <c r="B1779">
        <v>0.79239999999999999</v>
      </c>
      <c r="C1779" s="3">
        <v>2.7300000000000001E-2</v>
      </c>
      <c r="D1779">
        <v>-0.42135349</v>
      </c>
      <c r="E1779" t="s">
        <v>11913</v>
      </c>
    </row>
    <row r="1780" spans="1:5" x14ac:dyDescent="0.25">
      <c r="A1780" s="1" t="s">
        <v>12291</v>
      </c>
      <c r="B1780">
        <v>0.79239999999999999</v>
      </c>
      <c r="C1780" s="3">
        <v>2.7300000000000001E-2</v>
      </c>
      <c r="D1780">
        <v>-0.83835689999999996</v>
      </c>
      <c r="E1780" t="s">
        <v>12292</v>
      </c>
    </row>
    <row r="1781" spans="1:5" x14ac:dyDescent="0.25">
      <c r="A1781" s="1" t="s">
        <v>21</v>
      </c>
      <c r="B1781">
        <v>0.79239999999999999</v>
      </c>
      <c r="C1781" s="3">
        <v>2.7300000000000001E-2</v>
      </c>
      <c r="D1781">
        <v>-0.47471729000000001</v>
      </c>
      <c r="E1781" t="s">
        <v>22</v>
      </c>
    </row>
    <row r="1782" spans="1:5" x14ac:dyDescent="0.25">
      <c r="A1782" s="1" t="s">
        <v>8320</v>
      </c>
      <c r="B1782">
        <v>0.79239999999999999</v>
      </c>
      <c r="C1782" s="3">
        <v>2.7300000000000001E-2</v>
      </c>
      <c r="D1782">
        <v>0.60843535000000004</v>
      </c>
      <c r="E1782" t="s">
        <v>6495</v>
      </c>
    </row>
    <row r="1783" spans="1:5" x14ac:dyDescent="0.25">
      <c r="A1783" s="1" t="s">
        <v>9324</v>
      </c>
      <c r="B1783">
        <v>0.79239999999999999</v>
      </c>
      <c r="C1783" s="3">
        <v>2.7300000000000001E-2</v>
      </c>
      <c r="D1783">
        <v>0.66140893999999995</v>
      </c>
      <c r="E1783" t="s">
        <v>9325</v>
      </c>
    </row>
    <row r="1784" spans="1:5" x14ac:dyDescent="0.25">
      <c r="A1784" s="1" t="s">
        <v>8317</v>
      </c>
      <c r="B1784">
        <v>0.79239999999999999</v>
      </c>
      <c r="C1784" s="3">
        <v>2.7300000000000001E-2</v>
      </c>
      <c r="D1784">
        <v>-0.45024118000000002</v>
      </c>
      <c r="E1784" t="s">
        <v>8318</v>
      </c>
    </row>
    <row r="1785" spans="1:5" x14ac:dyDescent="0.25">
      <c r="A1785" s="1" t="s">
        <v>11477</v>
      </c>
      <c r="B1785">
        <v>0.79239999999999999</v>
      </c>
      <c r="C1785" s="3">
        <v>2.7300000000000001E-2</v>
      </c>
      <c r="D1785">
        <v>0.30928617000000003</v>
      </c>
      <c r="E1785" t="s">
        <v>11413</v>
      </c>
    </row>
    <row r="1786" spans="1:5" x14ac:dyDescent="0.25">
      <c r="A1786" s="1" t="s">
        <v>9606</v>
      </c>
      <c r="B1786">
        <v>0.79239999999999999</v>
      </c>
      <c r="C1786" s="3">
        <v>2.7400000000000001E-2</v>
      </c>
      <c r="D1786">
        <v>-0.28054533999999998</v>
      </c>
      <c r="E1786" t="s">
        <v>8603</v>
      </c>
    </row>
    <row r="1787" spans="1:5" x14ac:dyDescent="0.25">
      <c r="A1787" s="1" t="s">
        <v>8211</v>
      </c>
      <c r="B1787">
        <v>0.79239999999999999</v>
      </c>
      <c r="C1787" s="3">
        <v>2.7400000000000001E-2</v>
      </c>
      <c r="D1787">
        <v>1.4977801100000001</v>
      </c>
      <c r="E1787" t="s">
        <v>8212</v>
      </c>
    </row>
    <row r="1788" spans="1:5" x14ac:dyDescent="0.25">
      <c r="A1788" s="1" t="s">
        <v>16094</v>
      </c>
      <c r="B1788">
        <v>0.79239999999999999</v>
      </c>
      <c r="C1788" s="3">
        <v>2.7400000000000001E-2</v>
      </c>
      <c r="D1788">
        <v>-0.40693425999999999</v>
      </c>
      <c r="E1788" t="s">
        <v>10873</v>
      </c>
    </row>
    <row r="1789" spans="1:5" x14ac:dyDescent="0.25">
      <c r="A1789" s="1" t="s">
        <v>13386</v>
      </c>
      <c r="B1789">
        <v>0.79239999999999999</v>
      </c>
      <c r="C1789" s="3">
        <v>2.7400000000000001E-2</v>
      </c>
      <c r="D1789">
        <v>0.75676982999999998</v>
      </c>
      <c r="E1789" t="s">
        <v>13387</v>
      </c>
    </row>
    <row r="1790" spans="1:5" x14ac:dyDescent="0.25">
      <c r="A1790" s="1" t="s">
        <v>14718</v>
      </c>
      <c r="B1790">
        <v>0.79239999999999999</v>
      </c>
      <c r="C1790" s="3">
        <v>2.7400000000000001E-2</v>
      </c>
      <c r="D1790">
        <v>0.23759005</v>
      </c>
      <c r="E1790" t="s">
        <v>14719</v>
      </c>
    </row>
    <row r="1791" spans="1:5" x14ac:dyDescent="0.25">
      <c r="A1791" s="1" t="s">
        <v>14051</v>
      </c>
      <c r="B1791">
        <v>0.79239999999999999</v>
      </c>
      <c r="C1791" s="3">
        <v>2.7400000000000001E-2</v>
      </c>
      <c r="D1791">
        <v>-0.39552543000000001</v>
      </c>
      <c r="E1791" t="s">
        <v>13584</v>
      </c>
    </row>
    <row r="1792" spans="1:5" x14ac:dyDescent="0.25">
      <c r="A1792" s="1" t="s">
        <v>9136</v>
      </c>
      <c r="B1792">
        <v>0.79239999999999999</v>
      </c>
      <c r="C1792" s="3">
        <v>2.7400000000000001E-2</v>
      </c>
      <c r="D1792">
        <v>0.61423492000000002</v>
      </c>
      <c r="E1792" t="s">
        <v>1130</v>
      </c>
    </row>
    <row r="1793" spans="1:5" x14ac:dyDescent="0.25">
      <c r="A1793" s="1" t="s">
        <v>8215</v>
      </c>
      <c r="B1793">
        <v>0.79239999999999999</v>
      </c>
      <c r="C1793" s="3">
        <v>2.7400000000000001E-2</v>
      </c>
      <c r="D1793">
        <v>-0.75529004</v>
      </c>
      <c r="E1793" t="s">
        <v>8216</v>
      </c>
    </row>
    <row r="1794" spans="1:5" x14ac:dyDescent="0.25">
      <c r="A1794" s="1" t="s">
        <v>617</v>
      </c>
      <c r="B1794">
        <v>0.79239999999999999</v>
      </c>
      <c r="C1794" s="3">
        <v>2.75E-2</v>
      </c>
      <c r="D1794">
        <v>0.33713860000000001</v>
      </c>
      <c r="E1794" t="s">
        <v>618</v>
      </c>
    </row>
    <row r="1795" spans="1:5" x14ac:dyDescent="0.25">
      <c r="A1795" s="1" t="s">
        <v>5601</v>
      </c>
      <c r="B1795">
        <v>0.79239999999999999</v>
      </c>
      <c r="C1795" s="3">
        <v>2.75E-2</v>
      </c>
      <c r="D1795">
        <v>0.34162351000000002</v>
      </c>
      <c r="E1795" t="s">
        <v>547</v>
      </c>
    </row>
    <row r="1796" spans="1:5" x14ac:dyDescent="0.25">
      <c r="A1796" s="1" t="s">
        <v>14215</v>
      </c>
      <c r="B1796">
        <v>0.79239999999999999</v>
      </c>
      <c r="C1796" s="3">
        <v>2.75E-2</v>
      </c>
      <c r="D1796">
        <v>-0.48841866</v>
      </c>
      <c r="E1796" t="s">
        <v>14216</v>
      </c>
    </row>
    <row r="1797" spans="1:5" x14ac:dyDescent="0.25">
      <c r="A1797" s="1" t="s">
        <v>13263</v>
      </c>
      <c r="B1797">
        <v>0.79239999999999999</v>
      </c>
      <c r="C1797" s="3">
        <v>2.75E-2</v>
      </c>
      <c r="D1797">
        <v>-0.22007924000000001</v>
      </c>
      <c r="E1797" t="s">
        <v>13264</v>
      </c>
    </row>
    <row r="1798" spans="1:5" x14ac:dyDescent="0.25">
      <c r="A1798" s="1" t="s">
        <v>9096</v>
      </c>
      <c r="B1798">
        <v>0.79239999999999999</v>
      </c>
      <c r="C1798" s="3">
        <v>2.75E-2</v>
      </c>
      <c r="D1798">
        <v>0.69969906000000004</v>
      </c>
      <c r="E1798" t="s">
        <v>9097</v>
      </c>
    </row>
    <row r="1799" spans="1:5" x14ac:dyDescent="0.25">
      <c r="A1799" s="1" t="s">
        <v>16385</v>
      </c>
      <c r="B1799">
        <v>0.79239999999999999</v>
      </c>
      <c r="C1799" s="3">
        <v>2.75E-2</v>
      </c>
      <c r="D1799">
        <v>0.63104280000000001</v>
      </c>
      <c r="E1799" t="s">
        <v>13639</v>
      </c>
    </row>
    <row r="1800" spans="1:5" x14ac:dyDescent="0.25">
      <c r="A1800" s="1" t="s">
        <v>16370</v>
      </c>
      <c r="B1800">
        <v>0.79239999999999999</v>
      </c>
      <c r="C1800" s="3">
        <v>2.75E-2</v>
      </c>
      <c r="D1800">
        <v>0.24008751</v>
      </c>
      <c r="E1800" t="s">
        <v>10673</v>
      </c>
    </row>
    <row r="1801" spans="1:5" x14ac:dyDescent="0.25">
      <c r="A1801" s="1" t="s">
        <v>11047</v>
      </c>
      <c r="B1801">
        <v>0.79239999999999999</v>
      </c>
      <c r="C1801" s="3">
        <v>2.75E-2</v>
      </c>
      <c r="D1801">
        <v>0.41248732999999999</v>
      </c>
      <c r="E1801" t="s">
        <v>11048</v>
      </c>
    </row>
    <row r="1802" spans="1:5" x14ac:dyDescent="0.25">
      <c r="A1802" s="1" t="s">
        <v>1912</v>
      </c>
      <c r="B1802">
        <v>0.79239999999999999</v>
      </c>
      <c r="C1802" s="3">
        <v>2.75E-2</v>
      </c>
      <c r="D1802">
        <v>0.42184218000000001</v>
      </c>
      <c r="E1802" t="s">
        <v>928</v>
      </c>
    </row>
    <row r="1803" spans="1:5" x14ac:dyDescent="0.25">
      <c r="A1803" s="1" t="s">
        <v>7366</v>
      </c>
      <c r="B1803">
        <v>0.79239999999999999</v>
      </c>
      <c r="C1803" s="3">
        <v>2.76E-2</v>
      </c>
      <c r="D1803">
        <v>0.87720706999999998</v>
      </c>
      <c r="E1803" t="s">
        <v>7367</v>
      </c>
    </row>
    <row r="1804" spans="1:5" x14ac:dyDescent="0.25">
      <c r="A1804" s="1" t="s">
        <v>14950</v>
      </c>
      <c r="B1804">
        <v>0.79239999999999999</v>
      </c>
      <c r="C1804" s="3">
        <v>2.76E-2</v>
      </c>
      <c r="D1804">
        <v>0.37733665</v>
      </c>
      <c r="E1804" t="s">
        <v>10047</v>
      </c>
    </row>
    <row r="1805" spans="1:5" x14ac:dyDescent="0.25">
      <c r="A1805" s="1" t="s">
        <v>15057</v>
      </c>
      <c r="B1805">
        <v>0.79239999999999999</v>
      </c>
      <c r="C1805" s="3">
        <v>2.76E-2</v>
      </c>
      <c r="D1805">
        <v>0.24846001000000001</v>
      </c>
      <c r="E1805" t="s">
        <v>15058</v>
      </c>
    </row>
    <row r="1806" spans="1:5" x14ac:dyDescent="0.25">
      <c r="A1806" s="1" t="s">
        <v>11331</v>
      </c>
      <c r="B1806">
        <v>0.79239999999999999</v>
      </c>
      <c r="C1806" s="3">
        <v>2.76E-2</v>
      </c>
      <c r="D1806">
        <v>0.29428618000000001</v>
      </c>
      <c r="E1806" t="s">
        <v>9097</v>
      </c>
    </row>
    <row r="1807" spans="1:5" x14ac:dyDescent="0.25">
      <c r="A1807" s="1" t="s">
        <v>8325</v>
      </c>
      <c r="B1807">
        <v>0.79239999999999999</v>
      </c>
      <c r="C1807" s="3">
        <v>2.76E-2</v>
      </c>
      <c r="D1807">
        <v>-1.0473034999999999</v>
      </c>
      <c r="E1807" t="s">
        <v>8326</v>
      </c>
    </row>
    <row r="1808" spans="1:5" x14ac:dyDescent="0.25">
      <c r="A1808" s="1" t="s">
        <v>15891</v>
      </c>
      <c r="B1808">
        <v>0.79239999999999999</v>
      </c>
      <c r="C1808" s="3">
        <v>2.7699999999999999E-2</v>
      </c>
      <c r="D1808">
        <v>0.54748434000000001</v>
      </c>
      <c r="E1808" t="s">
        <v>14476</v>
      </c>
    </row>
    <row r="1809" spans="1:5" x14ac:dyDescent="0.25">
      <c r="A1809" s="1" t="s">
        <v>11724</v>
      </c>
      <c r="B1809">
        <v>0.79239999999999999</v>
      </c>
      <c r="C1809" s="3">
        <v>2.7699999999999999E-2</v>
      </c>
      <c r="D1809">
        <v>0.56587195000000001</v>
      </c>
      <c r="E1809" t="s">
        <v>11725</v>
      </c>
    </row>
    <row r="1810" spans="1:5" x14ac:dyDescent="0.25">
      <c r="A1810" s="1" t="s">
        <v>15970</v>
      </c>
      <c r="B1810">
        <v>0.79239999999999999</v>
      </c>
      <c r="C1810" s="3">
        <v>2.7699999999999999E-2</v>
      </c>
      <c r="D1810">
        <v>-0.67454084000000003</v>
      </c>
      <c r="E1810" t="s">
        <v>10715</v>
      </c>
    </row>
    <row r="1811" spans="1:5" x14ac:dyDescent="0.25">
      <c r="A1811" s="1" t="s">
        <v>15635</v>
      </c>
      <c r="B1811">
        <v>0.79239999999999999</v>
      </c>
      <c r="C1811" s="3">
        <v>2.7699999999999999E-2</v>
      </c>
      <c r="D1811">
        <v>0.41273072999999999</v>
      </c>
      <c r="E1811" t="s">
        <v>1649</v>
      </c>
    </row>
    <row r="1812" spans="1:5" x14ac:dyDescent="0.25">
      <c r="A1812" s="1" t="s">
        <v>6892</v>
      </c>
      <c r="B1812">
        <v>0.79239999999999999</v>
      </c>
      <c r="C1812" s="3">
        <v>2.7799999999999998E-2</v>
      </c>
      <c r="D1812">
        <v>1.5374749400000001</v>
      </c>
      <c r="E1812" t="s">
        <v>6893</v>
      </c>
    </row>
    <row r="1813" spans="1:5" x14ac:dyDescent="0.25">
      <c r="A1813" s="1" t="s">
        <v>4832</v>
      </c>
      <c r="B1813">
        <v>0.79239999999999999</v>
      </c>
      <c r="C1813" s="3">
        <v>2.7799999999999998E-2</v>
      </c>
      <c r="D1813">
        <v>-0.47545404000000002</v>
      </c>
      <c r="E1813" t="s">
        <v>4833</v>
      </c>
    </row>
    <row r="1814" spans="1:5" x14ac:dyDescent="0.25">
      <c r="A1814" s="1" t="s">
        <v>15381</v>
      </c>
      <c r="B1814">
        <v>0.79239999999999999</v>
      </c>
      <c r="C1814" s="3">
        <v>2.7799999999999998E-2</v>
      </c>
      <c r="D1814">
        <v>-0.59184095000000003</v>
      </c>
      <c r="E1814" t="s">
        <v>15382</v>
      </c>
    </row>
    <row r="1815" spans="1:5" x14ac:dyDescent="0.25">
      <c r="A1815" s="1" t="s">
        <v>768</v>
      </c>
      <c r="B1815">
        <v>0.79239999999999999</v>
      </c>
      <c r="C1815" s="3">
        <v>2.7799999999999998E-2</v>
      </c>
      <c r="D1815">
        <v>-0.31072820000000001</v>
      </c>
      <c r="E1815" t="s">
        <v>769</v>
      </c>
    </row>
    <row r="1816" spans="1:5" x14ac:dyDescent="0.25">
      <c r="A1816" s="1" t="s">
        <v>8169</v>
      </c>
      <c r="B1816">
        <v>0.79239999999999999</v>
      </c>
      <c r="C1816" s="3">
        <v>2.7799999999999998E-2</v>
      </c>
      <c r="D1816">
        <v>0.28865849999999998</v>
      </c>
      <c r="E1816" t="s">
        <v>6656</v>
      </c>
    </row>
    <row r="1817" spans="1:5" x14ac:dyDescent="0.25">
      <c r="A1817" s="1" t="s">
        <v>12405</v>
      </c>
      <c r="B1817">
        <v>0.79239999999999999</v>
      </c>
      <c r="C1817" s="3">
        <v>2.7799999999999998E-2</v>
      </c>
      <c r="D1817">
        <v>-0.35357828000000002</v>
      </c>
      <c r="E1817" t="s">
        <v>12406</v>
      </c>
    </row>
    <row r="1818" spans="1:5" x14ac:dyDescent="0.25">
      <c r="A1818" s="1" t="s">
        <v>12688</v>
      </c>
      <c r="B1818">
        <v>0.79239999999999999</v>
      </c>
      <c r="C1818" s="3">
        <v>2.7799999999999998E-2</v>
      </c>
      <c r="D1818">
        <v>-0.42152795999999998</v>
      </c>
      <c r="E1818" t="s">
        <v>12689</v>
      </c>
    </row>
    <row r="1819" spans="1:5" x14ac:dyDescent="0.25">
      <c r="A1819" s="1" t="s">
        <v>16065</v>
      </c>
      <c r="B1819">
        <v>0.79239999999999999</v>
      </c>
      <c r="C1819" s="3">
        <v>2.7900000000000001E-2</v>
      </c>
      <c r="D1819">
        <v>0.96370602000000005</v>
      </c>
      <c r="E1819" t="s">
        <v>16066</v>
      </c>
    </row>
    <row r="1820" spans="1:5" x14ac:dyDescent="0.25">
      <c r="A1820" s="1" t="s">
        <v>14309</v>
      </c>
      <c r="B1820">
        <v>0.79239999999999999</v>
      </c>
      <c r="C1820" s="3">
        <v>2.7900000000000001E-2</v>
      </c>
      <c r="D1820">
        <v>0.45156295000000002</v>
      </c>
      <c r="E1820" t="s">
        <v>13071</v>
      </c>
    </row>
    <row r="1821" spans="1:5" x14ac:dyDescent="0.25">
      <c r="A1821" s="1" t="s">
        <v>6896</v>
      </c>
      <c r="B1821">
        <v>0.79239999999999999</v>
      </c>
      <c r="C1821" s="3">
        <v>2.7900000000000001E-2</v>
      </c>
      <c r="D1821">
        <v>0.85468458999999997</v>
      </c>
      <c r="E1821" t="s">
        <v>6897</v>
      </c>
    </row>
    <row r="1822" spans="1:5" x14ac:dyDescent="0.25">
      <c r="A1822" s="1" t="s">
        <v>8664</v>
      </c>
      <c r="B1822">
        <v>0.79239999999999999</v>
      </c>
      <c r="C1822" s="3">
        <v>2.7900000000000001E-2</v>
      </c>
      <c r="D1822">
        <v>0.70506139999999995</v>
      </c>
      <c r="E1822" t="s">
        <v>8665</v>
      </c>
    </row>
    <row r="1823" spans="1:5" x14ac:dyDescent="0.25">
      <c r="A1823" s="1" t="s">
        <v>8080</v>
      </c>
      <c r="B1823">
        <v>0.79239999999999999</v>
      </c>
      <c r="C1823" s="3">
        <v>2.8000000000000001E-2</v>
      </c>
      <c r="D1823">
        <v>-0.83636129000000003</v>
      </c>
      <c r="E1823" t="s">
        <v>8081</v>
      </c>
    </row>
    <row r="1824" spans="1:5" x14ac:dyDescent="0.25">
      <c r="A1824" s="1" t="s">
        <v>4594</v>
      </c>
      <c r="B1824">
        <v>0.79239999999999999</v>
      </c>
      <c r="C1824" s="3">
        <v>2.8000000000000001E-2</v>
      </c>
      <c r="D1824">
        <v>0.58361680999999999</v>
      </c>
      <c r="E1824" t="s">
        <v>4595</v>
      </c>
    </row>
    <row r="1825" spans="1:5" x14ac:dyDescent="0.25">
      <c r="A1825" s="1" t="s">
        <v>13276</v>
      </c>
      <c r="B1825">
        <v>0.79239999999999999</v>
      </c>
      <c r="C1825" s="3">
        <v>2.8000000000000001E-2</v>
      </c>
      <c r="D1825">
        <v>0.66760797999999999</v>
      </c>
      <c r="E1825" t="s">
        <v>13277</v>
      </c>
    </row>
    <row r="1826" spans="1:5" x14ac:dyDescent="0.25">
      <c r="A1826" s="1" t="s">
        <v>3354</v>
      </c>
      <c r="B1826">
        <v>0.79239999999999999</v>
      </c>
      <c r="C1826" s="3">
        <v>2.8000000000000001E-2</v>
      </c>
      <c r="D1826">
        <v>0.35112744000000001</v>
      </c>
      <c r="E1826" t="s">
        <v>3355</v>
      </c>
    </row>
    <row r="1827" spans="1:5" x14ac:dyDescent="0.25">
      <c r="A1827" s="1" t="s">
        <v>13576</v>
      </c>
      <c r="B1827">
        <v>0.79239999999999999</v>
      </c>
      <c r="C1827" s="3">
        <v>2.8000000000000001E-2</v>
      </c>
      <c r="D1827">
        <v>0.52689501999999999</v>
      </c>
      <c r="E1827" t="s">
        <v>8689</v>
      </c>
    </row>
    <row r="1828" spans="1:5" x14ac:dyDescent="0.25">
      <c r="A1828" s="1" t="s">
        <v>7414</v>
      </c>
      <c r="B1828">
        <v>0.79239999999999999</v>
      </c>
      <c r="C1828" s="3">
        <v>2.81E-2</v>
      </c>
      <c r="D1828">
        <v>0.55742848</v>
      </c>
      <c r="E1828" t="s">
        <v>7415</v>
      </c>
    </row>
    <row r="1829" spans="1:5" x14ac:dyDescent="0.25">
      <c r="A1829" s="1" t="s">
        <v>3539</v>
      </c>
      <c r="B1829">
        <v>0.79239999999999999</v>
      </c>
      <c r="C1829" s="3">
        <v>2.81E-2</v>
      </c>
      <c r="D1829">
        <v>-0.43854575000000001</v>
      </c>
      <c r="E1829" t="s">
        <v>3540</v>
      </c>
    </row>
    <row r="1830" spans="1:5" x14ac:dyDescent="0.25">
      <c r="A1830" s="1" t="s">
        <v>6874</v>
      </c>
      <c r="B1830">
        <v>0.79239999999999999</v>
      </c>
      <c r="C1830" s="3">
        <v>2.81E-2</v>
      </c>
      <c r="D1830">
        <v>0.22665471000000001</v>
      </c>
      <c r="E1830" t="s">
        <v>6875</v>
      </c>
    </row>
    <row r="1831" spans="1:5" x14ac:dyDescent="0.25">
      <c r="A1831" s="1" t="s">
        <v>15876</v>
      </c>
      <c r="B1831">
        <v>0.79239999999999999</v>
      </c>
      <c r="C1831" s="3">
        <v>2.81E-2</v>
      </c>
      <c r="D1831">
        <v>0.25322464</v>
      </c>
      <c r="E1831" t="s">
        <v>15877</v>
      </c>
    </row>
    <row r="1832" spans="1:5" x14ac:dyDescent="0.25">
      <c r="A1832" s="1" t="s">
        <v>14783</v>
      </c>
      <c r="B1832">
        <v>0.79239999999999999</v>
      </c>
      <c r="C1832" s="3">
        <v>2.81E-2</v>
      </c>
      <c r="D1832">
        <v>-0.66848746999999997</v>
      </c>
      <c r="E1832" t="s">
        <v>14784</v>
      </c>
    </row>
    <row r="1833" spans="1:5" x14ac:dyDescent="0.25">
      <c r="A1833" s="1" t="s">
        <v>12735</v>
      </c>
      <c r="B1833">
        <v>0.79239999999999999</v>
      </c>
      <c r="C1833" s="3">
        <v>2.81E-2</v>
      </c>
      <c r="D1833">
        <v>-0.37726186</v>
      </c>
      <c r="E1833" t="s">
        <v>12059</v>
      </c>
    </row>
    <row r="1834" spans="1:5" x14ac:dyDescent="0.25">
      <c r="A1834" s="1" t="s">
        <v>15530</v>
      </c>
      <c r="B1834">
        <v>0.79239999999999999</v>
      </c>
      <c r="C1834" s="3">
        <v>2.81E-2</v>
      </c>
      <c r="D1834">
        <v>-0.39317950000000002</v>
      </c>
      <c r="E1834" t="s">
        <v>9603</v>
      </c>
    </row>
    <row r="1835" spans="1:5" x14ac:dyDescent="0.25">
      <c r="A1835" s="1" t="s">
        <v>14724</v>
      </c>
      <c r="B1835">
        <v>0.79239999999999999</v>
      </c>
      <c r="C1835" s="3">
        <v>2.81E-2</v>
      </c>
      <c r="D1835">
        <v>-1.2987574799999999</v>
      </c>
      <c r="E1835" t="s">
        <v>12390</v>
      </c>
    </row>
    <row r="1836" spans="1:5" x14ac:dyDescent="0.25">
      <c r="A1836" s="1" t="s">
        <v>10387</v>
      </c>
      <c r="B1836">
        <v>0.79239999999999999</v>
      </c>
      <c r="C1836" s="3">
        <v>2.81E-2</v>
      </c>
      <c r="D1836">
        <v>-0.43676357999999998</v>
      </c>
      <c r="E1836" t="s">
        <v>10388</v>
      </c>
    </row>
    <row r="1837" spans="1:5" x14ac:dyDescent="0.25">
      <c r="A1837" s="1" t="s">
        <v>13398</v>
      </c>
      <c r="B1837">
        <v>0.79239999999999999</v>
      </c>
      <c r="C1837" s="3">
        <v>2.81E-2</v>
      </c>
      <c r="D1837">
        <v>-0.39682279999999998</v>
      </c>
      <c r="E1837" t="s">
        <v>13301</v>
      </c>
    </row>
    <row r="1838" spans="1:5" x14ac:dyDescent="0.25">
      <c r="A1838" s="1" t="s">
        <v>10248</v>
      </c>
      <c r="B1838">
        <v>0.79239999999999999</v>
      </c>
      <c r="C1838" s="3">
        <v>2.81E-2</v>
      </c>
      <c r="D1838">
        <v>-0.76925726999999999</v>
      </c>
      <c r="E1838" t="s">
        <v>7954</v>
      </c>
    </row>
    <row r="1839" spans="1:5" x14ac:dyDescent="0.25">
      <c r="A1839" s="1" t="s">
        <v>13976</v>
      </c>
      <c r="B1839">
        <v>0.79239999999999999</v>
      </c>
      <c r="C1839" s="3">
        <v>2.8199999999999999E-2</v>
      </c>
      <c r="D1839">
        <v>-0.78233101000000005</v>
      </c>
      <c r="E1839" t="s">
        <v>11438</v>
      </c>
    </row>
    <row r="1840" spans="1:5" x14ac:dyDescent="0.25">
      <c r="A1840" s="1" t="s">
        <v>7535</v>
      </c>
      <c r="B1840">
        <v>0.79239999999999999</v>
      </c>
      <c r="C1840" s="3">
        <v>2.8199999999999999E-2</v>
      </c>
      <c r="D1840">
        <v>-0.37741508000000001</v>
      </c>
      <c r="E1840" t="s">
        <v>5580</v>
      </c>
    </row>
    <row r="1841" spans="1:5" x14ac:dyDescent="0.25">
      <c r="A1841" s="1" t="s">
        <v>11065</v>
      </c>
      <c r="B1841">
        <v>0.79239999999999999</v>
      </c>
      <c r="C1841" s="3">
        <v>2.8199999999999999E-2</v>
      </c>
      <c r="D1841">
        <v>0.44999802</v>
      </c>
      <c r="E1841" t="s">
        <v>4416</v>
      </c>
    </row>
    <row r="1842" spans="1:5" x14ac:dyDescent="0.25">
      <c r="A1842" s="1" t="s">
        <v>11819</v>
      </c>
      <c r="B1842">
        <v>0.79239999999999999</v>
      </c>
      <c r="C1842" s="3">
        <v>2.8199999999999999E-2</v>
      </c>
      <c r="D1842">
        <v>-0.26446206</v>
      </c>
      <c r="E1842" t="s">
        <v>11820</v>
      </c>
    </row>
    <row r="1843" spans="1:5" x14ac:dyDescent="0.25">
      <c r="A1843" s="1" t="s">
        <v>15427</v>
      </c>
      <c r="B1843">
        <v>0.79239999999999999</v>
      </c>
      <c r="C1843" s="3">
        <v>2.8199999999999999E-2</v>
      </c>
      <c r="D1843">
        <v>-0.59811568000000004</v>
      </c>
      <c r="E1843" t="s">
        <v>15428</v>
      </c>
    </row>
    <row r="1844" spans="1:5" x14ac:dyDescent="0.25">
      <c r="A1844" s="1" t="s">
        <v>10497</v>
      </c>
      <c r="B1844">
        <v>0.79239999999999999</v>
      </c>
      <c r="C1844" s="3">
        <v>2.8199999999999999E-2</v>
      </c>
      <c r="D1844">
        <v>-0.57499880999999997</v>
      </c>
      <c r="E1844" t="s">
        <v>10498</v>
      </c>
    </row>
    <row r="1845" spans="1:5" x14ac:dyDescent="0.25">
      <c r="A1845" s="1" t="s">
        <v>1272</v>
      </c>
      <c r="B1845">
        <v>0.79239999999999999</v>
      </c>
      <c r="C1845" s="3">
        <v>2.8199999999999999E-2</v>
      </c>
      <c r="D1845">
        <v>-0.41898898000000001</v>
      </c>
      <c r="E1845" t="s">
        <v>1273</v>
      </c>
    </row>
    <row r="1846" spans="1:5" x14ac:dyDescent="0.25">
      <c r="A1846" s="1" t="s">
        <v>11767</v>
      </c>
      <c r="B1846">
        <v>0.79239999999999999</v>
      </c>
      <c r="C1846" s="3">
        <v>2.8199999999999999E-2</v>
      </c>
      <c r="D1846">
        <v>0.47219502000000002</v>
      </c>
      <c r="E1846" t="s">
        <v>10625</v>
      </c>
    </row>
    <row r="1847" spans="1:5" x14ac:dyDescent="0.25">
      <c r="A1847" s="1" t="s">
        <v>9138</v>
      </c>
      <c r="B1847">
        <v>0.79239999999999999</v>
      </c>
      <c r="C1847" s="3">
        <v>2.8199999999999999E-2</v>
      </c>
      <c r="D1847">
        <v>1.0987283299999999</v>
      </c>
      <c r="E1847" t="s">
        <v>7620</v>
      </c>
    </row>
    <row r="1848" spans="1:5" x14ac:dyDescent="0.25">
      <c r="A1848" s="1" t="s">
        <v>6838</v>
      </c>
      <c r="B1848">
        <v>0.79239999999999999</v>
      </c>
      <c r="C1848" s="3">
        <v>2.8299999999999999E-2</v>
      </c>
      <c r="D1848">
        <v>0.57716427999999997</v>
      </c>
      <c r="E1848" t="s">
        <v>1294</v>
      </c>
    </row>
    <row r="1849" spans="1:5" x14ac:dyDescent="0.25">
      <c r="A1849" s="1" t="s">
        <v>14030</v>
      </c>
      <c r="B1849">
        <v>0.79239999999999999</v>
      </c>
      <c r="C1849" s="3">
        <v>2.8299999999999999E-2</v>
      </c>
      <c r="D1849">
        <v>0.24269657</v>
      </c>
      <c r="E1849" t="s">
        <v>14031</v>
      </c>
    </row>
    <row r="1850" spans="1:5" x14ac:dyDescent="0.25">
      <c r="A1850" s="1" t="s">
        <v>12958</v>
      </c>
      <c r="B1850">
        <v>0.79239999999999999</v>
      </c>
      <c r="C1850" s="3">
        <v>2.8299999999999999E-2</v>
      </c>
      <c r="D1850">
        <v>0.28627377999999998</v>
      </c>
      <c r="E1850" t="s">
        <v>12959</v>
      </c>
    </row>
    <row r="1851" spans="1:5" x14ac:dyDescent="0.25">
      <c r="A1851" s="1" t="s">
        <v>5701</v>
      </c>
      <c r="B1851">
        <v>0.79239999999999999</v>
      </c>
      <c r="C1851" s="3">
        <v>2.8299999999999999E-2</v>
      </c>
      <c r="D1851">
        <v>0.52761155999999998</v>
      </c>
      <c r="E1851" t="s">
        <v>5702</v>
      </c>
    </row>
    <row r="1852" spans="1:5" x14ac:dyDescent="0.25">
      <c r="A1852" s="1" t="s">
        <v>16414</v>
      </c>
      <c r="B1852">
        <v>0.79239999999999999</v>
      </c>
      <c r="C1852" s="3">
        <v>2.8299999999999999E-2</v>
      </c>
      <c r="D1852">
        <v>-0.23454278000000001</v>
      </c>
      <c r="E1852" t="s">
        <v>7197</v>
      </c>
    </row>
    <row r="1853" spans="1:5" x14ac:dyDescent="0.25">
      <c r="A1853" s="1" t="s">
        <v>13971</v>
      </c>
      <c r="B1853">
        <v>0.79239999999999999</v>
      </c>
      <c r="C1853" s="3">
        <v>2.8299999999999999E-2</v>
      </c>
      <c r="D1853">
        <v>-0.38455488999999998</v>
      </c>
      <c r="E1853" t="s">
        <v>12907</v>
      </c>
    </row>
    <row r="1854" spans="1:5" x14ac:dyDescent="0.25">
      <c r="A1854" s="1" t="s">
        <v>15680</v>
      </c>
      <c r="B1854">
        <v>0.79239999999999999</v>
      </c>
      <c r="C1854" s="3">
        <v>2.8299999999999999E-2</v>
      </c>
      <c r="D1854">
        <v>0.77406375000000005</v>
      </c>
      <c r="E1854" t="s">
        <v>7266</v>
      </c>
    </row>
    <row r="1855" spans="1:5" x14ac:dyDescent="0.25">
      <c r="A1855" s="1" t="s">
        <v>12737</v>
      </c>
      <c r="B1855">
        <v>0.79239999999999999</v>
      </c>
      <c r="C1855" s="3">
        <v>2.8299999999999999E-2</v>
      </c>
      <c r="D1855">
        <v>0.61074105000000001</v>
      </c>
      <c r="E1855" t="s">
        <v>12738</v>
      </c>
    </row>
    <row r="1856" spans="1:5" x14ac:dyDescent="0.25">
      <c r="A1856" s="1" t="s">
        <v>3751</v>
      </c>
      <c r="B1856">
        <v>0.79239999999999999</v>
      </c>
      <c r="C1856" s="3">
        <v>2.8400000000000002E-2</v>
      </c>
      <c r="D1856">
        <v>-0.31602095000000002</v>
      </c>
      <c r="E1856" t="s">
        <v>3752</v>
      </c>
    </row>
    <row r="1857" spans="1:5" x14ac:dyDescent="0.25">
      <c r="A1857" s="1" t="s">
        <v>9416</v>
      </c>
      <c r="B1857">
        <v>0.79239999999999999</v>
      </c>
      <c r="C1857" s="3">
        <v>2.8400000000000002E-2</v>
      </c>
      <c r="D1857">
        <v>-0.68551030000000002</v>
      </c>
      <c r="E1857" t="s">
        <v>9417</v>
      </c>
    </row>
    <row r="1858" spans="1:5" x14ac:dyDescent="0.25">
      <c r="A1858" s="1" t="s">
        <v>14797</v>
      </c>
      <c r="B1858">
        <v>0.79239999999999999</v>
      </c>
      <c r="C1858" s="3">
        <v>2.8400000000000002E-2</v>
      </c>
      <c r="D1858">
        <v>0.26433079999999998</v>
      </c>
      <c r="E1858" t="s">
        <v>11025</v>
      </c>
    </row>
    <row r="1859" spans="1:5" x14ac:dyDescent="0.25">
      <c r="A1859" s="1" t="s">
        <v>6064</v>
      </c>
      <c r="B1859">
        <v>0.79239999999999999</v>
      </c>
      <c r="C1859" s="3">
        <v>2.8400000000000002E-2</v>
      </c>
      <c r="D1859">
        <v>0.59888814000000001</v>
      </c>
      <c r="E1859" t="s">
        <v>6065</v>
      </c>
    </row>
    <row r="1860" spans="1:5" x14ac:dyDescent="0.25">
      <c r="A1860" s="1" t="s">
        <v>9901</v>
      </c>
      <c r="B1860">
        <v>0.79239999999999999</v>
      </c>
      <c r="C1860" s="3">
        <v>2.8400000000000002E-2</v>
      </c>
      <c r="D1860">
        <v>0.61395838000000003</v>
      </c>
      <c r="E1860" t="s">
        <v>9902</v>
      </c>
    </row>
    <row r="1861" spans="1:5" x14ac:dyDescent="0.25">
      <c r="A1861" s="1" t="s">
        <v>6133</v>
      </c>
      <c r="B1861">
        <v>0.79239999999999999</v>
      </c>
      <c r="C1861" s="3">
        <v>2.8500000000000001E-2</v>
      </c>
      <c r="D1861">
        <v>1.02897313</v>
      </c>
      <c r="E1861" t="s">
        <v>6134</v>
      </c>
    </row>
    <row r="1862" spans="1:5" x14ac:dyDescent="0.25">
      <c r="A1862" s="1" t="s">
        <v>8286</v>
      </c>
      <c r="B1862">
        <v>0.79239999999999999</v>
      </c>
      <c r="C1862" s="3">
        <v>2.8500000000000001E-2</v>
      </c>
      <c r="D1862">
        <v>0.38990891999999999</v>
      </c>
      <c r="E1862" t="s">
        <v>8287</v>
      </c>
    </row>
    <row r="1863" spans="1:5" x14ac:dyDescent="0.25">
      <c r="A1863" s="1" t="s">
        <v>10376</v>
      </c>
      <c r="B1863">
        <v>0.79239999999999999</v>
      </c>
      <c r="C1863" s="3">
        <v>2.8500000000000001E-2</v>
      </c>
      <c r="D1863">
        <v>0.92930387000000003</v>
      </c>
      <c r="E1863" t="s">
        <v>10377</v>
      </c>
    </row>
    <row r="1864" spans="1:5" x14ac:dyDescent="0.25">
      <c r="A1864" s="1" t="s">
        <v>12251</v>
      </c>
      <c r="B1864">
        <v>0.79239999999999999</v>
      </c>
      <c r="C1864" s="3">
        <v>2.86E-2</v>
      </c>
      <c r="D1864">
        <v>0.37332158999999998</v>
      </c>
      <c r="E1864" t="s">
        <v>12252</v>
      </c>
    </row>
    <row r="1865" spans="1:5" x14ac:dyDescent="0.25">
      <c r="A1865" s="1" t="s">
        <v>15949</v>
      </c>
      <c r="B1865">
        <v>0.79239999999999999</v>
      </c>
      <c r="C1865" s="3">
        <v>2.86E-2</v>
      </c>
      <c r="D1865">
        <v>0.22178555999999999</v>
      </c>
      <c r="E1865" t="s">
        <v>8157</v>
      </c>
    </row>
    <row r="1866" spans="1:5" x14ac:dyDescent="0.25">
      <c r="A1866" s="1" t="s">
        <v>15122</v>
      </c>
      <c r="B1866">
        <v>0.79239999999999999</v>
      </c>
      <c r="C1866" s="3">
        <v>2.86E-2</v>
      </c>
      <c r="D1866">
        <v>-0.41003114000000002</v>
      </c>
      <c r="E1866" t="s">
        <v>12715</v>
      </c>
    </row>
    <row r="1867" spans="1:5" x14ac:dyDescent="0.25">
      <c r="A1867" s="1" t="s">
        <v>9780</v>
      </c>
      <c r="B1867">
        <v>0.79239999999999999</v>
      </c>
      <c r="C1867" s="3">
        <v>2.86E-2</v>
      </c>
      <c r="D1867">
        <v>0.34522301999999999</v>
      </c>
      <c r="E1867" t="s">
        <v>3232</v>
      </c>
    </row>
    <row r="1868" spans="1:5" x14ac:dyDescent="0.25">
      <c r="A1868" s="1" t="s">
        <v>10115</v>
      </c>
      <c r="B1868">
        <v>0.79239999999999999</v>
      </c>
      <c r="C1868" s="3">
        <v>2.86E-2</v>
      </c>
      <c r="D1868">
        <v>0.40575802</v>
      </c>
      <c r="E1868" t="s">
        <v>3791</v>
      </c>
    </row>
    <row r="1869" spans="1:5" x14ac:dyDescent="0.25">
      <c r="A1869" s="1" t="s">
        <v>8571</v>
      </c>
      <c r="B1869">
        <v>0.79239999999999999</v>
      </c>
      <c r="C1869" s="3">
        <v>2.86E-2</v>
      </c>
      <c r="D1869">
        <v>-0.51251758000000003</v>
      </c>
      <c r="E1869" t="s">
        <v>7802</v>
      </c>
    </row>
    <row r="1870" spans="1:5" x14ac:dyDescent="0.25">
      <c r="A1870" s="1" t="s">
        <v>16131</v>
      </c>
      <c r="B1870">
        <v>0.79239999999999999</v>
      </c>
      <c r="C1870" s="3">
        <v>2.87E-2</v>
      </c>
      <c r="D1870">
        <v>0.25185296000000001</v>
      </c>
      <c r="E1870" t="s">
        <v>16132</v>
      </c>
    </row>
    <row r="1871" spans="1:5" x14ac:dyDescent="0.25">
      <c r="A1871" s="1" t="s">
        <v>10926</v>
      </c>
      <c r="B1871">
        <v>0.79239999999999999</v>
      </c>
      <c r="C1871" s="3">
        <v>2.87E-2</v>
      </c>
      <c r="D1871">
        <v>-0.63020169999999998</v>
      </c>
      <c r="E1871" t="s">
        <v>10927</v>
      </c>
    </row>
    <row r="1872" spans="1:5" x14ac:dyDescent="0.25">
      <c r="A1872" s="1" t="s">
        <v>14025</v>
      </c>
      <c r="B1872">
        <v>0.79239999999999999</v>
      </c>
      <c r="C1872" s="3">
        <v>2.87E-2</v>
      </c>
      <c r="D1872">
        <v>-1.0754722800000001</v>
      </c>
      <c r="E1872" t="s">
        <v>8067</v>
      </c>
    </row>
    <row r="1873" spans="1:5" x14ac:dyDescent="0.25">
      <c r="A1873" s="1" t="s">
        <v>14118</v>
      </c>
      <c r="B1873">
        <v>0.79239999999999999</v>
      </c>
      <c r="C1873" s="3">
        <v>2.87E-2</v>
      </c>
      <c r="D1873">
        <v>-0.71704290000000004</v>
      </c>
      <c r="E1873" t="s">
        <v>13065</v>
      </c>
    </row>
    <row r="1874" spans="1:5" x14ac:dyDescent="0.25">
      <c r="A1874" s="1" t="s">
        <v>12074</v>
      </c>
      <c r="B1874">
        <v>0.79239999999999999</v>
      </c>
      <c r="C1874" s="3">
        <v>2.87E-2</v>
      </c>
      <c r="D1874">
        <v>1.39146397</v>
      </c>
      <c r="E1874" t="s">
        <v>12075</v>
      </c>
    </row>
    <row r="1875" spans="1:5" x14ac:dyDescent="0.25">
      <c r="A1875" s="1" t="s">
        <v>16081</v>
      </c>
      <c r="B1875">
        <v>0.79239999999999999</v>
      </c>
      <c r="C1875" s="3">
        <v>2.87E-2</v>
      </c>
      <c r="D1875">
        <v>0.53299074000000002</v>
      </c>
      <c r="E1875" t="s">
        <v>16082</v>
      </c>
    </row>
    <row r="1876" spans="1:5" x14ac:dyDescent="0.25">
      <c r="A1876" s="1" t="s">
        <v>10482</v>
      </c>
      <c r="B1876">
        <v>0.79239999999999999</v>
      </c>
      <c r="C1876" s="3">
        <v>2.8799999999999999E-2</v>
      </c>
      <c r="D1876">
        <v>-0.45169923000000001</v>
      </c>
      <c r="E1876" t="s">
        <v>7492</v>
      </c>
    </row>
    <row r="1877" spans="1:5" x14ac:dyDescent="0.25">
      <c r="A1877" s="1" t="s">
        <v>15834</v>
      </c>
      <c r="B1877">
        <v>0.79239999999999999</v>
      </c>
      <c r="C1877" s="3">
        <v>2.8799999999999999E-2</v>
      </c>
      <c r="D1877">
        <v>-0.58401561999999996</v>
      </c>
      <c r="E1877" t="s">
        <v>12304</v>
      </c>
    </row>
    <row r="1878" spans="1:5" x14ac:dyDescent="0.25">
      <c r="A1878" s="1" t="s">
        <v>2342</v>
      </c>
      <c r="B1878">
        <v>0.79239999999999999</v>
      </c>
      <c r="C1878" s="3">
        <v>2.8799999999999999E-2</v>
      </c>
      <c r="D1878">
        <v>0.52515659000000003</v>
      </c>
      <c r="E1878" t="s">
        <v>2343</v>
      </c>
    </row>
    <row r="1879" spans="1:5" x14ac:dyDescent="0.25">
      <c r="A1879" s="1" t="s">
        <v>9641</v>
      </c>
      <c r="B1879">
        <v>0.79239999999999999</v>
      </c>
      <c r="C1879" s="3">
        <v>2.8799999999999999E-2</v>
      </c>
      <c r="D1879">
        <v>-0.48416160000000003</v>
      </c>
      <c r="E1879" t="s">
        <v>9026</v>
      </c>
    </row>
    <row r="1880" spans="1:5" x14ac:dyDescent="0.25">
      <c r="A1880" s="1" t="s">
        <v>14728</v>
      </c>
      <c r="B1880">
        <v>0.79239999999999999</v>
      </c>
      <c r="C1880" s="3">
        <v>2.8799999999999999E-2</v>
      </c>
      <c r="D1880">
        <v>0.69365385999999996</v>
      </c>
      <c r="E1880" t="s">
        <v>14729</v>
      </c>
    </row>
    <row r="1881" spans="1:5" x14ac:dyDescent="0.25">
      <c r="A1881" s="1" t="s">
        <v>10878</v>
      </c>
      <c r="B1881">
        <v>0.79239999999999999</v>
      </c>
      <c r="C1881" s="3">
        <v>2.8799999999999999E-2</v>
      </c>
      <c r="D1881">
        <v>-0.36711572999999997</v>
      </c>
      <c r="E1881" t="s">
        <v>10879</v>
      </c>
    </row>
    <row r="1882" spans="1:5" x14ac:dyDescent="0.25">
      <c r="A1882" s="1" t="s">
        <v>14619</v>
      </c>
      <c r="B1882">
        <v>0.79239999999999999</v>
      </c>
      <c r="C1882" s="3">
        <v>2.8799999999999999E-2</v>
      </c>
      <c r="D1882">
        <v>0.2232886</v>
      </c>
      <c r="E1882" t="s">
        <v>13151</v>
      </c>
    </row>
    <row r="1883" spans="1:5" x14ac:dyDescent="0.25">
      <c r="A1883" s="1" t="s">
        <v>15975</v>
      </c>
      <c r="B1883">
        <v>0.79239999999999999</v>
      </c>
      <c r="C1883" s="3">
        <v>2.8799999999999999E-2</v>
      </c>
      <c r="D1883">
        <v>0.43498904999999999</v>
      </c>
      <c r="E1883" s="2">
        <v>44083</v>
      </c>
    </row>
    <row r="1884" spans="1:5" x14ac:dyDescent="0.25">
      <c r="A1884" s="1" t="s">
        <v>7563</v>
      </c>
      <c r="B1884">
        <v>0.79239999999999999</v>
      </c>
      <c r="C1884" s="3">
        <v>2.8799999999999999E-2</v>
      </c>
      <c r="D1884">
        <v>0.28360722999999999</v>
      </c>
      <c r="E1884" t="s">
        <v>7564</v>
      </c>
    </row>
    <row r="1885" spans="1:5" x14ac:dyDescent="0.25">
      <c r="A1885" s="1" t="s">
        <v>2953</v>
      </c>
      <c r="B1885">
        <v>0.79239999999999999</v>
      </c>
      <c r="C1885" s="3">
        <v>2.8799999999999999E-2</v>
      </c>
      <c r="D1885">
        <v>-0.45089310999999999</v>
      </c>
      <c r="E1885" t="s">
        <v>1879</v>
      </c>
    </row>
    <row r="1886" spans="1:5" x14ac:dyDescent="0.25">
      <c r="A1886" s="1" t="s">
        <v>1148</v>
      </c>
      <c r="B1886">
        <v>0.79239999999999999</v>
      </c>
      <c r="C1886" s="3">
        <v>2.8899999999999999E-2</v>
      </c>
      <c r="D1886">
        <v>-0.35392775999999998</v>
      </c>
      <c r="E1886" t="s">
        <v>1149</v>
      </c>
    </row>
    <row r="1887" spans="1:5" x14ac:dyDescent="0.25">
      <c r="A1887" s="1" t="s">
        <v>9484</v>
      </c>
      <c r="B1887">
        <v>0.79239999999999999</v>
      </c>
      <c r="C1887" s="3">
        <v>2.8899999999999999E-2</v>
      </c>
      <c r="D1887">
        <v>1.05816383</v>
      </c>
      <c r="E1887" t="s">
        <v>9485</v>
      </c>
    </row>
    <row r="1888" spans="1:5" x14ac:dyDescent="0.25">
      <c r="A1888" s="1" t="s">
        <v>11051</v>
      </c>
      <c r="B1888">
        <v>0.79239999999999999</v>
      </c>
      <c r="C1888" s="3">
        <v>2.8899999999999999E-2</v>
      </c>
      <c r="D1888">
        <v>0.72745979999999999</v>
      </c>
      <c r="E1888" t="s">
        <v>11052</v>
      </c>
    </row>
    <row r="1889" spans="1:5" x14ac:dyDescent="0.25">
      <c r="A1889" s="1" t="s">
        <v>14949</v>
      </c>
      <c r="B1889">
        <v>0.79239999999999999</v>
      </c>
      <c r="C1889" s="3">
        <v>2.8899999999999999E-2</v>
      </c>
      <c r="D1889">
        <v>-0.59351471</v>
      </c>
      <c r="E1889" t="s">
        <v>12301</v>
      </c>
    </row>
    <row r="1890" spans="1:5" x14ac:dyDescent="0.25">
      <c r="A1890" s="1" t="s">
        <v>9024</v>
      </c>
      <c r="B1890">
        <v>0.79239999999999999</v>
      </c>
      <c r="C1890" s="3">
        <v>2.8899999999999999E-2</v>
      </c>
      <c r="D1890">
        <v>0.75121998999999995</v>
      </c>
      <c r="E1890" t="s">
        <v>9025</v>
      </c>
    </row>
    <row r="1891" spans="1:5" x14ac:dyDescent="0.25">
      <c r="A1891" s="1" t="s">
        <v>13582</v>
      </c>
      <c r="B1891">
        <v>0.79239999999999999</v>
      </c>
      <c r="C1891" s="3">
        <v>2.8899999999999999E-2</v>
      </c>
      <c r="D1891">
        <v>-0.75047918000000002</v>
      </c>
      <c r="E1891" t="s">
        <v>13561</v>
      </c>
    </row>
    <row r="1892" spans="1:5" x14ac:dyDescent="0.25">
      <c r="A1892" s="1" t="s">
        <v>1853</v>
      </c>
      <c r="B1892">
        <v>0.79239999999999999</v>
      </c>
      <c r="C1892" s="3">
        <v>2.8899999999999999E-2</v>
      </c>
      <c r="D1892">
        <v>-1.05934295</v>
      </c>
      <c r="E1892" t="s">
        <v>1854</v>
      </c>
    </row>
    <row r="1893" spans="1:5" x14ac:dyDescent="0.25">
      <c r="A1893" s="1" t="s">
        <v>13808</v>
      </c>
      <c r="B1893">
        <v>0.79239999999999999</v>
      </c>
      <c r="C1893" s="3">
        <v>2.8899999999999999E-2</v>
      </c>
      <c r="D1893">
        <v>0.62549838000000002</v>
      </c>
      <c r="E1893" t="s">
        <v>13809</v>
      </c>
    </row>
    <row r="1894" spans="1:5" x14ac:dyDescent="0.25">
      <c r="A1894" s="1" t="s">
        <v>8968</v>
      </c>
      <c r="B1894">
        <v>0.79239999999999999</v>
      </c>
      <c r="C1894" s="3">
        <v>2.8899999999999999E-2</v>
      </c>
      <c r="D1894">
        <v>0.45261095000000001</v>
      </c>
      <c r="E1894" t="s">
        <v>8969</v>
      </c>
    </row>
    <row r="1895" spans="1:5" x14ac:dyDescent="0.25">
      <c r="A1895" s="1" t="s">
        <v>7279</v>
      </c>
      <c r="B1895">
        <v>0.79239999999999999</v>
      </c>
      <c r="C1895" s="3">
        <v>2.9000000000000001E-2</v>
      </c>
      <c r="D1895">
        <v>-0.29808909</v>
      </c>
      <c r="E1895" t="s">
        <v>7280</v>
      </c>
    </row>
    <row r="1896" spans="1:5" x14ac:dyDescent="0.25">
      <c r="A1896" s="1" t="s">
        <v>2264</v>
      </c>
      <c r="B1896">
        <v>0.79239999999999999</v>
      </c>
      <c r="C1896" s="3">
        <v>2.9000000000000001E-2</v>
      </c>
      <c r="D1896">
        <v>1.8836991300000001</v>
      </c>
      <c r="E1896" t="s">
        <v>1623</v>
      </c>
    </row>
    <row r="1897" spans="1:5" x14ac:dyDescent="0.25">
      <c r="A1897" s="1" t="s">
        <v>12870</v>
      </c>
      <c r="B1897">
        <v>0.79239999999999999</v>
      </c>
      <c r="C1897" s="3">
        <v>2.9000000000000001E-2</v>
      </c>
      <c r="D1897">
        <v>0.54430581</v>
      </c>
      <c r="E1897" t="s">
        <v>12871</v>
      </c>
    </row>
    <row r="1898" spans="1:5" x14ac:dyDescent="0.25">
      <c r="A1898" s="1" t="s">
        <v>3814</v>
      </c>
      <c r="B1898">
        <v>0.79249999999999998</v>
      </c>
      <c r="C1898" s="3">
        <v>2.9000000000000001E-2</v>
      </c>
      <c r="D1898">
        <v>0.32933208000000003</v>
      </c>
      <c r="E1898" t="s">
        <v>3815</v>
      </c>
    </row>
    <row r="1899" spans="1:5" x14ac:dyDescent="0.25">
      <c r="A1899" s="1" t="s">
        <v>8629</v>
      </c>
      <c r="B1899">
        <v>0.79279999999999995</v>
      </c>
      <c r="C1899" s="3">
        <v>2.9000000000000001E-2</v>
      </c>
      <c r="D1899">
        <v>0.35736968000000002</v>
      </c>
      <c r="E1899" t="s">
        <v>8600</v>
      </c>
    </row>
    <row r="1900" spans="1:5" x14ac:dyDescent="0.25">
      <c r="A1900" s="1" t="s">
        <v>8993</v>
      </c>
      <c r="B1900">
        <v>0.79279999999999995</v>
      </c>
      <c r="C1900" s="3">
        <v>2.9000000000000001E-2</v>
      </c>
      <c r="D1900">
        <v>-0.37441548000000002</v>
      </c>
      <c r="E1900" t="s">
        <v>8994</v>
      </c>
    </row>
    <row r="1901" spans="1:5" x14ac:dyDescent="0.25">
      <c r="A1901" s="1" t="s">
        <v>13864</v>
      </c>
      <c r="B1901">
        <v>0.79310000000000003</v>
      </c>
      <c r="C1901" s="3">
        <v>2.9100000000000001E-2</v>
      </c>
      <c r="D1901">
        <v>0.37702785999999999</v>
      </c>
      <c r="E1901" t="s">
        <v>10114</v>
      </c>
    </row>
    <row r="1902" spans="1:5" x14ac:dyDescent="0.25">
      <c r="A1902" s="1" t="s">
        <v>7376</v>
      </c>
      <c r="B1902">
        <v>0.79330000000000001</v>
      </c>
      <c r="C1902" s="3">
        <v>2.9100000000000001E-2</v>
      </c>
      <c r="D1902">
        <v>0.92413389000000001</v>
      </c>
      <c r="E1902" t="s">
        <v>7377</v>
      </c>
    </row>
    <row r="1903" spans="1:5" x14ac:dyDescent="0.25">
      <c r="A1903" s="1" t="s">
        <v>13612</v>
      </c>
      <c r="B1903">
        <v>0.79339999999999999</v>
      </c>
      <c r="C1903" s="3">
        <v>2.9100000000000001E-2</v>
      </c>
      <c r="D1903">
        <v>0.36473770999999999</v>
      </c>
      <c r="E1903" t="s">
        <v>12423</v>
      </c>
    </row>
    <row r="1904" spans="1:5" x14ac:dyDescent="0.25">
      <c r="A1904" s="1" t="s">
        <v>7912</v>
      </c>
      <c r="B1904">
        <v>0.79339999999999999</v>
      </c>
      <c r="C1904" s="3">
        <v>2.9100000000000001E-2</v>
      </c>
      <c r="D1904">
        <v>-0.41747245999999999</v>
      </c>
      <c r="E1904" t="s">
        <v>7913</v>
      </c>
    </row>
    <row r="1905" spans="1:5" x14ac:dyDescent="0.25">
      <c r="A1905" s="1" t="s">
        <v>13947</v>
      </c>
      <c r="B1905">
        <v>0.79339999999999999</v>
      </c>
      <c r="C1905" s="3">
        <v>2.92E-2</v>
      </c>
      <c r="D1905">
        <v>-0.31266903000000001</v>
      </c>
      <c r="E1905" t="s">
        <v>13475</v>
      </c>
    </row>
    <row r="1906" spans="1:5" x14ac:dyDescent="0.25">
      <c r="A1906" s="1" t="s">
        <v>16230</v>
      </c>
      <c r="B1906">
        <v>0.79339999999999999</v>
      </c>
      <c r="C1906" s="3">
        <v>2.92E-2</v>
      </c>
      <c r="D1906">
        <v>0.48647528000000001</v>
      </c>
      <c r="E1906" t="s">
        <v>12578</v>
      </c>
    </row>
    <row r="1907" spans="1:5" x14ac:dyDescent="0.25">
      <c r="A1907" s="1" t="s">
        <v>14329</v>
      </c>
      <c r="B1907">
        <v>0.79339999999999999</v>
      </c>
      <c r="C1907" s="3">
        <v>2.92E-2</v>
      </c>
      <c r="D1907">
        <v>0.27289732</v>
      </c>
      <c r="E1907" t="s">
        <v>10270</v>
      </c>
    </row>
    <row r="1908" spans="1:5" x14ac:dyDescent="0.25">
      <c r="A1908" s="1" t="s">
        <v>15005</v>
      </c>
      <c r="B1908">
        <v>0.79339999999999999</v>
      </c>
      <c r="C1908" s="3">
        <v>2.92E-2</v>
      </c>
      <c r="D1908">
        <v>0.47490452999999999</v>
      </c>
      <c r="E1908" t="s">
        <v>4418</v>
      </c>
    </row>
    <row r="1909" spans="1:5" x14ac:dyDescent="0.25">
      <c r="A1909" s="1" t="s">
        <v>4601</v>
      </c>
      <c r="B1909">
        <v>0.79339999999999999</v>
      </c>
      <c r="C1909" s="3">
        <v>2.92E-2</v>
      </c>
      <c r="D1909">
        <v>1.6351443000000001</v>
      </c>
      <c r="E1909" t="s">
        <v>1593</v>
      </c>
    </row>
    <row r="1910" spans="1:5" x14ac:dyDescent="0.25">
      <c r="A1910" s="1" t="s">
        <v>13984</v>
      </c>
      <c r="B1910">
        <v>0.79339999999999999</v>
      </c>
      <c r="C1910" s="3">
        <v>2.93E-2</v>
      </c>
      <c r="D1910">
        <v>-0.40202367</v>
      </c>
      <c r="E1910" t="s">
        <v>7628</v>
      </c>
    </row>
    <row r="1911" spans="1:5" x14ac:dyDescent="0.25">
      <c r="A1911" s="1" t="s">
        <v>7786</v>
      </c>
      <c r="B1911">
        <v>0.79339999999999999</v>
      </c>
      <c r="C1911" s="3">
        <v>2.93E-2</v>
      </c>
      <c r="D1911">
        <v>0.33934386999999999</v>
      </c>
      <c r="E1911" t="s">
        <v>7787</v>
      </c>
    </row>
    <row r="1912" spans="1:5" x14ac:dyDescent="0.25">
      <c r="A1912" s="1" t="s">
        <v>283</v>
      </c>
      <c r="B1912">
        <v>0.79339999999999999</v>
      </c>
      <c r="C1912" s="3">
        <v>2.93E-2</v>
      </c>
      <c r="D1912">
        <v>-0.46900374</v>
      </c>
      <c r="E1912" t="s">
        <v>266</v>
      </c>
    </row>
    <row r="1913" spans="1:5" x14ac:dyDescent="0.25">
      <c r="A1913" s="1" t="s">
        <v>8107</v>
      </c>
      <c r="B1913">
        <v>0.79339999999999999</v>
      </c>
      <c r="C1913" s="3">
        <v>2.93E-2</v>
      </c>
      <c r="D1913">
        <v>0.53428956999999999</v>
      </c>
      <c r="E1913" t="s">
        <v>5376</v>
      </c>
    </row>
    <row r="1914" spans="1:5" x14ac:dyDescent="0.25">
      <c r="A1914" s="1" t="s">
        <v>14976</v>
      </c>
      <c r="B1914">
        <v>0.79339999999999999</v>
      </c>
      <c r="C1914" s="3">
        <v>2.93E-2</v>
      </c>
      <c r="D1914">
        <v>-0.31616306999999999</v>
      </c>
      <c r="E1914" t="s">
        <v>14977</v>
      </c>
    </row>
    <row r="1915" spans="1:5" x14ac:dyDescent="0.25">
      <c r="A1915" s="1" t="s">
        <v>12808</v>
      </c>
      <c r="B1915">
        <v>0.79339999999999999</v>
      </c>
      <c r="C1915" s="3">
        <v>2.93E-2</v>
      </c>
      <c r="D1915">
        <v>0.31058540000000001</v>
      </c>
      <c r="E1915" t="s">
        <v>7215</v>
      </c>
    </row>
    <row r="1916" spans="1:5" x14ac:dyDescent="0.25">
      <c r="A1916" s="1" t="s">
        <v>15957</v>
      </c>
      <c r="B1916">
        <v>0.79339999999999999</v>
      </c>
      <c r="C1916" s="3">
        <v>2.93E-2</v>
      </c>
      <c r="D1916">
        <v>0.35663726000000001</v>
      </c>
      <c r="E1916" t="s">
        <v>8826</v>
      </c>
    </row>
    <row r="1917" spans="1:5" x14ac:dyDescent="0.25">
      <c r="A1917" s="1" t="s">
        <v>14916</v>
      </c>
      <c r="B1917">
        <v>0.79339999999999999</v>
      </c>
      <c r="C1917" s="3">
        <v>2.93E-2</v>
      </c>
      <c r="D1917">
        <v>0.66239590999999998</v>
      </c>
      <c r="E1917" t="s">
        <v>9231</v>
      </c>
    </row>
    <row r="1918" spans="1:5" x14ac:dyDescent="0.25">
      <c r="A1918" s="1" t="s">
        <v>1343</v>
      </c>
      <c r="B1918">
        <v>0.79339999999999999</v>
      </c>
      <c r="C1918" s="3">
        <v>2.93E-2</v>
      </c>
      <c r="D1918">
        <v>-1.53992701</v>
      </c>
      <c r="E1918" t="s">
        <v>1133</v>
      </c>
    </row>
    <row r="1919" spans="1:5" x14ac:dyDescent="0.25">
      <c r="A1919" s="1" t="s">
        <v>10395</v>
      </c>
      <c r="B1919">
        <v>0.79339999999999999</v>
      </c>
      <c r="C1919" s="3">
        <v>2.9399999999999999E-2</v>
      </c>
      <c r="D1919">
        <v>0.45720696999999999</v>
      </c>
      <c r="E1919" t="s">
        <v>10396</v>
      </c>
    </row>
    <row r="1920" spans="1:5" x14ac:dyDescent="0.25">
      <c r="A1920" s="1" t="s">
        <v>9917</v>
      </c>
      <c r="B1920">
        <v>0.79359999999999997</v>
      </c>
      <c r="C1920" s="3">
        <v>2.9399999999999999E-2</v>
      </c>
      <c r="D1920">
        <v>0.32195412000000001</v>
      </c>
      <c r="E1920" t="s">
        <v>9918</v>
      </c>
    </row>
    <row r="1921" spans="1:5" x14ac:dyDescent="0.25">
      <c r="A1921" s="1" t="s">
        <v>10877</v>
      </c>
      <c r="B1921">
        <v>0.79359999999999997</v>
      </c>
      <c r="C1921" s="3">
        <v>2.9399999999999999E-2</v>
      </c>
      <c r="D1921">
        <v>0.76475744999999995</v>
      </c>
      <c r="E1921" t="s">
        <v>10106</v>
      </c>
    </row>
    <row r="1922" spans="1:5" x14ac:dyDescent="0.25">
      <c r="A1922" s="1" t="s">
        <v>1311</v>
      </c>
      <c r="B1922">
        <v>0.79359999999999997</v>
      </c>
      <c r="C1922" s="3">
        <v>2.9399999999999999E-2</v>
      </c>
      <c r="D1922">
        <v>0.82242523999999995</v>
      </c>
      <c r="E1922" t="s">
        <v>1312</v>
      </c>
    </row>
    <row r="1923" spans="1:5" x14ac:dyDescent="0.25">
      <c r="A1923" s="1" t="s">
        <v>8811</v>
      </c>
      <c r="B1923">
        <v>0.79359999999999997</v>
      </c>
      <c r="C1923" s="3">
        <v>2.9399999999999999E-2</v>
      </c>
      <c r="D1923">
        <v>0.68663295000000002</v>
      </c>
      <c r="E1923" t="s">
        <v>7911</v>
      </c>
    </row>
    <row r="1924" spans="1:5" x14ac:dyDescent="0.25">
      <c r="A1924" s="1" t="s">
        <v>7876</v>
      </c>
      <c r="B1924">
        <v>0.79359999999999997</v>
      </c>
      <c r="C1924" s="3">
        <v>2.9399999999999999E-2</v>
      </c>
      <c r="D1924">
        <v>-0.37952783000000001</v>
      </c>
      <c r="E1924" t="s">
        <v>7877</v>
      </c>
    </row>
    <row r="1925" spans="1:5" x14ac:dyDescent="0.25">
      <c r="A1925" s="1" t="s">
        <v>7640</v>
      </c>
      <c r="B1925">
        <v>0.79359999999999997</v>
      </c>
      <c r="C1925" s="3">
        <v>2.9499999999999998E-2</v>
      </c>
      <c r="D1925">
        <v>0.38055198000000001</v>
      </c>
      <c r="E1925" t="s">
        <v>4774</v>
      </c>
    </row>
    <row r="1926" spans="1:5" x14ac:dyDescent="0.25">
      <c r="A1926" s="1" t="s">
        <v>14766</v>
      </c>
      <c r="B1926">
        <v>0.79359999999999997</v>
      </c>
      <c r="C1926" s="3">
        <v>2.9499999999999998E-2</v>
      </c>
      <c r="D1926">
        <v>-0.62594006999999996</v>
      </c>
      <c r="E1926" t="s">
        <v>9382</v>
      </c>
    </row>
    <row r="1927" spans="1:5" x14ac:dyDescent="0.25">
      <c r="A1927" s="1" t="s">
        <v>9394</v>
      </c>
      <c r="B1927">
        <v>0.79359999999999997</v>
      </c>
      <c r="C1927" s="3">
        <v>2.9499999999999998E-2</v>
      </c>
      <c r="D1927">
        <v>-0.54244440999999999</v>
      </c>
      <c r="E1927" t="s">
        <v>8549</v>
      </c>
    </row>
    <row r="1928" spans="1:5" x14ac:dyDescent="0.25">
      <c r="A1928" s="1" t="s">
        <v>2142</v>
      </c>
      <c r="B1928">
        <v>0.79359999999999997</v>
      </c>
      <c r="C1928" s="3">
        <v>2.9499999999999998E-2</v>
      </c>
      <c r="D1928">
        <v>0.29091321999999997</v>
      </c>
      <c r="E1928" t="s">
        <v>2143</v>
      </c>
    </row>
    <row r="1929" spans="1:5" x14ac:dyDescent="0.25">
      <c r="A1929" s="1" t="s">
        <v>9102</v>
      </c>
      <c r="B1929">
        <v>0.79359999999999997</v>
      </c>
      <c r="C1929" s="3">
        <v>2.9499999999999998E-2</v>
      </c>
      <c r="D1929">
        <v>-0.29894843999999998</v>
      </c>
      <c r="E1929" t="s">
        <v>9103</v>
      </c>
    </row>
    <row r="1930" spans="1:5" x14ac:dyDescent="0.25">
      <c r="A1930" s="1" t="s">
        <v>7573</v>
      </c>
      <c r="B1930">
        <v>0.79359999999999997</v>
      </c>
      <c r="C1930" s="3">
        <v>2.9499999999999998E-2</v>
      </c>
      <c r="D1930">
        <v>1.04149439</v>
      </c>
      <c r="E1930" t="s">
        <v>7574</v>
      </c>
    </row>
    <row r="1931" spans="1:5" x14ac:dyDescent="0.25">
      <c r="A1931" s="1" t="s">
        <v>7859</v>
      </c>
      <c r="B1931">
        <v>0.79359999999999997</v>
      </c>
      <c r="C1931" s="3">
        <v>2.9600000000000001E-2</v>
      </c>
      <c r="D1931">
        <v>0.71595467999999995</v>
      </c>
      <c r="E1931" t="s">
        <v>7753</v>
      </c>
    </row>
    <row r="1932" spans="1:5" x14ac:dyDescent="0.25">
      <c r="A1932" s="1" t="s">
        <v>16122</v>
      </c>
      <c r="B1932">
        <v>0.79359999999999997</v>
      </c>
      <c r="C1932" s="3">
        <v>2.9600000000000001E-2</v>
      </c>
      <c r="D1932">
        <v>0.29014447999999998</v>
      </c>
      <c r="E1932" t="s">
        <v>16123</v>
      </c>
    </row>
    <row r="1933" spans="1:5" x14ac:dyDescent="0.25">
      <c r="A1933" s="1" t="s">
        <v>12352</v>
      </c>
      <c r="B1933">
        <v>0.79359999999999997</v>
      </c>
      <c r="C1933" s="3">
        <v>2.9600000000000001E-2</v>
      </c>
      <c r="D1933">
        <v>0.46914404999999998</v>
      </c>
      <c r="E1933" t="s">
        <v>9890</v>
      </c>
    </row>
    <row r="1934" spans="1:5" x14ac:dyDescent="0.25">
      <c r="A1934" s="1" t="s">
        <v>15191</v>
      </c>
      <c r="B1934">
        <v>0.79359999999999997</v>
      </c>
      <c r="C1934" s="3">
        <v>2.9600000000000001E-2</v>
      </c>
      <c r="D1934">
        <v>-0.5903583</v>
      </c>
      <c r="E1934" t="s">
        <v>14042</v>
      </c>
    </row>
    <row r="1935" spans="1:5" x14ac:dyDescent="0.25">
      <c r="A1935" s="1" t="s">
        <v>607</v>
      </c>
      <c r="B1935">
        <v>0.79359999999999997</v>
      </c>
      <c r="C1935" s="3">
        <v>2.9700000000000001E-2</v>
      </c>
      <c r="D1935">
        <v>0.28700402000000003</v>
      </c>
      <c r="E1935" t="s">
        <v>608</v>
      </c>
    </row>
    <row r="1936" spans="1:5" x14ac:dyDescent="0.25">
      <c r="A1936" s="1" t="s">
        <v>9044</v>
      </c>
      <c r="B1936">
        <v>0.79359999999999997</v>
      </c>
      <c r="C1936" s="3">
        <v>2.9700000000000001E-2</v>
      </c>
      <c r="D1936">
        <v>-0.21877492000000001</v>
      </c>
      <c r="E1936" t="s">
        <v>7524</v>
      </c>
    </row>
    <row r="1937" spans="1:5" x14ac:dyDescent="0.25">
      <c r="A1937" s="1" t="s">
        <v>16422</v>
      </c>
      <c r="B1937">
        <v>0.79359999999999997</v>
      </c>
      <c r="C1937" s="3">
        <v>2.9700000000000001E-2</v>
      </c>
      <c r="D1937">
        <v>-0.39811324999999997</v>
      </c>
      <c r="E1937" t="s">
        <v>14229</v>
      </c>
    </row>
    <row r="1938" spans="1:5" x14ac:dyDescent="0.25">
      <c r="A1938" s="1" t="s">
        <v>8673</v>
      </c>
      <c r="B1938">
        <v>0.79359999999999997</v>
      </c>
      <c r="C1938" s="3">
        <v>2.9700000000000001E-2</v>
      </c>
      <c r="D1938">
        <v>-0.47184398999999999</v>
      </c>
      <c r="E1938" t="s">
        <v>8674</v>
      </c>
    </row>
    <row r="1939" spans="1:5" x14ac:dyDescent="0.25">
      <c r="A1939" s="1" t="s">
        <v>14313</v>
      </c>
      <c r="B1939">
        <v>0.79359999999999997</v>
      </c>
      <c r="C1939" s="3">
        <v>2.9700000000000001E-2</v>
      </c>
      <c r="D1939">
        <v>0.33389263000000002</v>
      </c>
      <c r="E1939" t="s">
        <v>11083</v>
      </c>
    </row>
    <row r="1940" spans="1:5" x14ac:dyDescent="0.25">
      <c r="A1940" s="1" t="s">
        <v>11334</v>
      </c>
      <c r="B1940">
        <v>0.79359999999999997</v>
      </c>
      <c r="C1940" s="3">
        <v>2.9700000000000001E-2</v>
      </c>
      <c r="D1940">
        <v>0.66990497000000004</v>
      </c>
      <c r="E1940" t="s">
        <v>9319</v>
      </c>
    </row>
    <row r="1941" spans="1:5" x14ac:dyDescent="0.25">
      <c r="A1941" s="1" t="s">
        <v>15893</v>
      </c>
      <c r="B1941">
        <v>0.79359999999999997</v>
      </c>
      <c r="C1941" s="3">
        <v>2.9700000000000001E-2</v>
      </c>
      <c r="D1941">
        <v>0.33366918000000001</v>
      </c>
      <c r="E1941" t="s">
        <v>14621</v>
      </c>
    </row>
    <row r="1942" spans="1:5" x14ac:dyDescent="0.25">
      <c r="A1942" s="1" t="s">
        <v>6645</v>
      </c>
      <c r="B1942">
        <v>0.79359999999999997</v>
      </c>
      <c r="C1942" s="3">
        <v>2.9700000000000001E-2</v>
      </c>
      <c r="D1942">
        <v>0.477773</v>
      </c>
      <c r="E1942" t="s">
        <v>2452</v>
      </c>
    </row>
    <row r="1943" spans="1:5" x14ac:dyDescent="0.25">
      <c r="A1943" s="1" t="s">
        <v>8579</v>
      </c>
      <c r="B1943">
        <v>0.79359999999999997</v>
      </c>
      <c r="C1943" s="3">
        <v>2.9700000000000001E-2</v>
      </c>
      <c r="D1943">
        <v>-0.50254080000000001</v>
      </c>
      <c r="E1943" t="s">
        <v>8580</v>
      </c>
    </row>
    <row r="1944" spans="1:5" x14ac:dyDescent="0.25">
      <c r="A1944" s="1" t="s">
        <v>11240</v>
      </c>
      <c r="B1944">
        <v>0.79359999999999997</v>
      </c>
      <c r="C1944" s="3">
        <v>2.98E-2</v>
      </c>
      <c r="D1944">
        <v>0.90637783000000005</v>
      </c>
      <c r="E1944" t="s">
        <v>9071</v>
      </c>
    </row>
    <row r="1945" spans="1:5" x14ac:dyDescent="0.25">
      <c r="A1945" s="1" t="s">
        <v>15430</v>
      </c>
      <c r="B1945">
        <v>0.79359999999999997</v>
      </c>
      <c r="C1945" s="3">
        <v>2.98E-2</v>
      </c>
      <c r="D1945">
        <v>0.38158757999999998</v>
      </c>
      <c r="E1945" t="s">
        <v>12208</v>
      </c>
    </row>
    <row r="1946" spans="1:5" x14ac:dyDescent="0.25">
      <c r="A1946" s="1" t="s">
        <v>14870</v>
      </c>
      <c r="B1946">
        <v>0.79359999999999997</v>
      </c>
      <c r="C1946" s="3">
        <v>2.98E-2</v>
      </c>
      <c r="D1946">
        <v>-0.40219592999999998</v>
      </c>
      <c r="E1946" t="s">
        <v>9835</v>
      </c>
    </row>
    <row r="1947" spans="1:5" x14ac:dyDescent="0.25">
      <c r="A1947" s="1" t="s">
        <v>97</v>
      </c>
      <c r="B1947">
        <v>0.79359999999999997</v>
      </c>
      <c r="C1947" s="3">
        <v>2.98E-2</v>
      </c>
      <c r="D1947">
        <v>-0.29703030000000002</v>
      </c>
      <c r="E1947" t="s">
        <v>98</v>
      </c>
    </row>
    <row r="1948" spans="1:5" x14ac:dyDescent="0.25">
      <c r="A1948" s="1" t="s">
        <v>41</v>
      </c>
      <c r="B1948">
        <v>0.79359999999999997</v>
      </c>
      <c r="C1948" s="3">
        <v>2.98E-2</v>
      </c>
      <c r="D1948">
        <v>-0.78877576000000005</v>
      </c>
      <c r="E1948" t="s">
        <v>42</v>
      </c>
    </row>
    <row r="1949" spans="1:5" x14ac:dyDescent="0.25">
      <c r="A1949" s="1" t="s">
        <v>2201</v>
      </c>
      <c r="B1949">
        <v>0.79400000000000004</v>
      </c>
      <c r="C1949" s="3">
        <v>2.9899999999999999E-2</v>
      </c>
      <c r="D1949">
        <v>0.59676532999999998</v>
      </c>
      <c r="E1949" t="s">
        <v>156</v>
      </c>
    </row>
    <row r="1950" spans="1:5" x14ac:dyDescent="0.25">
      <c r="A1950" s="1" t="s">
        <v>15748</v>
      </c>
      <c r="B1950">
        <v>0.79400000000000004</v>
      </c>
      <c r="C1950" s="3">
        <v>2.9899999999999999E-2</v>
      </c>
      <c r="D1950">
        <v>0.83214750000000004</v>
      </c>
      <c r="E1950" t="s">
        <v>15749</v>
      </c>
    </row>
    <row r="1951" spans="1:5" x14ac:dyDescent="0.25">
      <c r="A1951" s="1" t="s">
        <v>12657</v>
      </c>
      <c r="B1951">
        <v>0.79400000000000004</v>
      </c>
      <c r="C1951" s="3">
        <v>2.9899999999999999E-2</v>
      </c>
      <c r="D1951">
        <v>-0.25892867000000003</v>
      </c>
      <c r="E1951" t="s">
        <v>12596</v>
      </c>
    </row>
    <row r="1952" spans="1:5" x14ac:dyDescent="0.25">
      <c r="A1952" s="1" t="s">
        <v>14258</v>
      </c>
      <c r="B1952">
        <v>0.79400000000000004</v>
      </c>
      <c r="C1952" s="3">
        <v>2.9899999999999999E-2</v>
      </c>
      <c r="D1952">
        <v>-0.28235740999999998</v>
      </c>
      <c r="E1952" t="s">
        <v>12500</v>
      </c>
    </row>
    <row r="1953" spans="1:5" x14ac:dyDescent="0.25">
      <c r="A1953" s="1" t="s">
        <v>13176</v>
      </c>
      <c r="B1953">
        <v>0.79400000000000004</v>
      </c>
      <c r="C1953" s="3">
        <v>2.9899999999999999E-2</v>
      </c>
      <c r="D1953">
        <v>0.39292606000000002</v>
      </c>
      <c r="E1953" t="s">
        <v>13177</v>
      </c>
    </row>
    <row r="1954" spans="1:5" x14ac:dyDescent="0.25">
      <c r="A1954" s="1" t="s">
        <v>16362</v>
      </c>
      <c r="B1954">
        <v>0.79730000000000001</v>
      </c>
      <c r="C1954" s="3">
        <v>3.0099999999999998E-2</v>
      </c>
      <c r="D1954">
        <v>0.40103561999999998</v>
      </c>
      <c r="E1954" t="s">
        <v>15446</v>
      </c>
    </row>
    <row r="1955" spans="1:5" x14ac:dyDescent="0.25">
      <c r="A1955" s="1" t="s">
        <v>12963</v>
      </c>
      <c r="B1955">
        <v>0.79859999999999998</v>
      </c>
      <c r="C1955" s="3">
        <v>3.0099999999999998E-2</v>
      </c>
      <c r="D1955">
        <v>-0.56138259000000001</v>
      </c>
      <c r="E1955" t="s">
        <v>9736</v>
      </c>
    </row>
    <row r="1956" spans="1:5" x14ac:dyDescent="0.25">
      <c r="A1956" s="1" t="s">
        <v>15452</v>
      </c>
      <c r="B1956">
        <v>0.79859999999999998</v>
      </c>
      <c r="C1956" s="3">
        <v>3.0099999999999998E-2</v>
      </c>
      <c r="D1956">
        <v>-1.45906695</v>
      </c>
      <c r="E1956" t="s">
        <v>8183</v>
      </c>
    </row>
    <row r="1957" spans="1:5" x14ac:dyDescent="0.25">
      <c r="A1957" s="1" t="s">
        <v>8380</v>
      </c>
      <c r="B1957">
        <v>0.79859999999999998</v>
      </c>
      <c r="C1957" s="3">
        <v>3.0200000000000001E-2</v>
      </c>
      <c r="D1957">
        <v>1.3059504900000001</v>
      </c>
      <c r="E1957" t="s">
        <v>8381</v>
      </c>
    </row>
    <row r="1958" spans="1:5" x14ac:dyDescent="0.25">
      <c r="A1958" s="1" t="s">
        <v>8606</v>
      </c>
      <c r="B1958">
        <v>0.8</v>
      </c>
      <c r="C1958" s="3">
        <v>3.0200000000000001E-2</v>
      </c>
      <c r="D1958">
        <v>1.13200144</v>
      </c>
      <c r="E1958" t="s">
        <v>8607</v>
      </c>
    </row>
    <row r="1959" spans="1:5" x14ac:dyDescent="0.25">
      <c r="A1959" s="1" t="s">
        <v>10830</v>
      </c>
      <c r="B1959">
        <v>0.8</v>
      </c>
      <c r="C1959" s="3">
        <v>3.0200000000000001E-2</v>
      </c>
      <c r="D1959">
        <v>0.46401914999999999</v>
      </c>
      <c r="E1959" t="s">
        <v>10096</v>
      </c>
    </row>
    <row r="1960" spans="1:5" x14ac:dyDescent="0.25">
      <c r="A1960" s="1" t="s">
        <v>15333</v>
      </c>
      <c r="B1960">
        <v>0.8</v>
      </c>
      <c r="C1960" s="3">
        <v>3.0300000000000001E-2</v>
      </c>
      <c r="D1960">
        <v>0.62446265000000001</v>
      </c>
      <c r="E1960" t="s">
        <v>10124</v>
      </c>
    </row>
    <row r="1961" spans="1:5" x14ac:dyDescent="0.25">
      <c r="A1961" s="1" t="s">
        <v>9717</v>
      </c>
      <c r="B1961">
        <v>0.8</v>
      </c>
      <c r="C1961" s="3">
        <v>3.0300000000000001E-2</v>
      </c>
      <c r="D1961">
        <v>-0.63482731000000003</v>
      </c>
      <c r="E1961" t="s">
        <v>9718</v>
      </c>
    </row>
    <row r="1962" spans="1:5" x14ac:dyDescent="0.25">
      <c r="A1962" s="1" t="s">
        <v>829</v>
      </c>
      <c r="B1962">
        <v>0.80010000000000003</v>
      </c>
      <c r="C1962" s="3">
        <v>3.0300000000000001E-2</v>
      </c>
      <c r="D1962">
        <v>-0.22360314000000001</v>
      </c>
      <c r="E1962" t="s">
        <v>67</v>
      </c>
    </row>
    <row r="1963" spans="1:5" x14ac:dyDescent="0.25">
      <c r="A1963" s="1" t="s">
        <v>16192</v>
      </c>
      <c r="B1963">
        <v>0.80010000000000003</v>
      </c>
      <c r="C1963" s="3">
        <v>3.04E-2</v>
      </c>
      <c r="D1963">
        <v>-0.35875642000000002</v>
      </c>
      <c r="E1963" t="s">
        <v>15613</v>
      </c>
    </row>
    <row r="1964" spans="1:5" x14ac:dyDescent="0.25">
      <c r="A1964" s="1" t="s">
        <v>15811</v>
      </c>
      <c r="B1964">
        <v>0.80010000000000003</v>
      </c>
      <c r="C1964" s="3">
        <v>3.04E-2</v>
      </c>
      <c r="D1964">
        <v>-0.93375812000000002</v>
      </c>
      <c r="E1964" t="s">
        <v>12089</v>
      </c>
    </row>
    <row r="1965" spans="1:5" x14ac:dyDescent="0.25">
      <c r="A1965" s="1" t="s">
        <v>16076</v>
      </c>
      <c r="B1965">
        <v>0.80010000000000003</v>
      </c>
      <c r="C1965" s="3">
        <v>3.04E-2</v>
      </c>
      <c r="D1965">
        <v>-0.68732448000000002</v>
      </c>
      <c r="E1965" t="s">
        <v>16077</v>
      </c>
    </row>
    <row r="1966" spans="1:5" x14ac:dyDescent="0.25">
      <c r="A1966" s="1" t="s">
        <v>11605</v>
      </c>
      <c r="B1966">
        <v>0.80020000000000002</v>
      </c>
      <c r="C1966" s="3">
        <v>3.04E-2</v>
      </c>
      <c r="D1966">
        <v>-0.88780588000000005</v>
      </c>
      <c r="E1966" t="s">
        <v>4640</v>
      </c>
    </row>
    <row r="1967" spans="1:5" x14ac:dyDescent="0.25">
      <c r="A1967" s="1" t="s">
        <v>11944</v>
      </c>
      <c r="B1967">
        <v>0.80169999999999997</v>
      </c>
      <c r="C1967" s="3">
        <v>3.04E-2</v>
      </c>
      <c r="D1967">
        <v>0.65281975000000003</v>
      </c>
      <c r="E1967" t="s">
        <v>10118</v>
      </c>
    </row>
    <row r="1968" spans="1:5" x14ac:dyDescent="0.25">
      <c r="A1968" s="1" t="s">
        <v>13043</v>
      </c>
      <c r="B1968">
        <v>0.80189999999999995</v>
      </c>
      <c r="C1968" s="3">
        <v>3.0499999999999999E-2</v>
      </c>
      <c r="D1968">
        <v>-0.34966248</v>
      </c>
      <c r="E1968" t="s">
        <v>7596</v>
      </c>
    </row>
    <row r="1969" spans="1:5" x14ac:dyDescent="0.25">
      <c r="A1969" s="1" t="s">
        <v>7441</v>
      </c>
      <c r="B1969">
        <v>0.80189999999999995</v>
      </c>
      <c r="C1969" s="3">
        <v>3.0499999999999999E-2</v>
      </c>
      <c r="D1969">
        <v>1.0417524899999999</v>
      </c>
      <c r="E1969" t="s">
        <v>2477</v>
      </c>
    </row>
    <row r="1970" spans="1:5" x14ac:dyDescent="0.25">
      <c r="A1970" s="1" t="s">
        <v>16216</v>
      </c>
      <c r="B1970">
        <v>0.80189999999999995</v>
      </c>
      <c r="C1970" s="3">
        <v>3.0499999999999999E-2</v>
      </c>
      <c r="D1970">
        <v>-0.47640227000000002</v>
      </c>
      <c r="E1970" t="s">
        <v>13515</v>
      </c>
    </row>
    <row r="1971" spans="1:5" x14ac:dyDescent="0.25">
      <c r="A1971" s="1" t="s">
        <v>11525</v>
      </c>
      <c r="B1971">
        <v>0.80249999999999999</v>
      </c>
      <c r="C1971" s="3">
        <v>3.0499999999999999E-2</v>
      </c>
      <c r="D1971">
        <v>0.74053698999999995</v>
      </c>
      <c r="E1971" t="s">
        <v>11526</v>
      </c>
    </row>
    <row r="1972" spans="1:5" x14ac:dyDescent="0.25">
      <c r="A1972" s="1" t="s">
        <v>6367</v>
      </c>
      <c r="B1972">
        <v>0.80259999999999998</v>
      </c>
      <c r="C1972" s="3">
        <v>3.0599999999999999E-2</v>
      </c>
      <c r="D1972">
        <v>0.53616841999999998</v>
      </c>
      <c r="E1972" t="s">
        <v>6368</v>
      </c>
    </row>
    <row r="1973" spans="1:5" x14ac:dyDescent="0.25">
      <c r="A1973" s="1" t="s">
        <v>15984</v>
      </c>
      <c r="B1973">
        <v>0.80259999999999998</v>
      </c>
      <c r="C1973" s="3">
        <v>3.0599999999999999E-2</v>
      </c>
      <c r="D1973">
        <v>0.71398260999999996</v>
      </c>
      <c r="E1973" t="s">
        <v>15985</v>
      </c>
    </row>
    <row r="1974" spans="1:5" x14ac:dyDescent="0.25">
      <c r="A1974" s="1" t="s">
        <v>9531</v>
      </c>
      <c r="B1974">
        <v>0.80330000000000001</v>
      </c>
      <c r="C1974" s="3">
        <v>3.0599999999999999E-2</v>
      </c>
      <c r="D1974">
        <v>-0.33444752999999999</v>
      </c>
      <c r="E1974" t="s">
        <v>9532</v>
      </c>
    </row>
    <row r="1975" spans="1:5" x14ac:dyDescent="0.25">
      <c r="A1975" s="1" t="s">
        <v>7742</v>
      </c>
      <c r="B1975">
        <v>0.80389999999999995</v>
      </c>
      <c r="C1975" s="3">
        <v>3.0599999999999999E-2</v>
      </c>
      <c r="D1975">
        <v>0.23902177999999999</v>
      </c>
      <c r="E1975" t="s">
        <v>7743</v>
      </c>
    </row>
    <row r="1976" spans="1:5" x14ac:dyDescent="0.25">
      <c r="A1976" s="1" t="s">
        <v>2707</v>
      </c>
      <c r="B1976">
        <v>0.80389999999999995</v>
      </c>
      <c r="C1976" s="3">
        <v>3.0700000000000002E-2</v>
      </c>
      <c r="D1976">
        <v>1.83203143</v>
      </c>
      <c r="E1976" t="s">
        <v>2708</v>
      </c>
    </row>
    <row r="1977" spans="1:5" x14ac:dyDescent="0.25">
      <c r="A1977" s="1" t="s">
        <v>9057</v>
      </c>
      <c r="B1977">
        <v>0.80389999999999995</v>
      </c>
      <c r="C1977" s="3">
        <v>3.0700000000000002E-2</v>
      </c>
      <c r="D1977">
        <v>0.39516939000000001</v>
      </c>
      <c r="E1977" t="s">
        <v>9058</v>
      </c>
    </row>
    <row r="1978" spans="1:5" x14ac:dyDescent="0.25">
      <c r="A1978" s="1" t="s">
        <v>14597</v>
      </c>
      <c r="B1978">
        <v>0.80389999999999995</v>
      </c>
      <c r="C1978" s="3">
        <v>3.0700000000000002E-2</v>
      </c>
      <c r="D1978">
        <v>0.45198979</v>
      </c>
      <c r="E1978" t="s">
        <v>14598</v>
      </c>
    </row>
    <row r="1979" spans="1:5" x14ac:dyDescent="0.25">
      <c r="A1979" s="1" t="s">
        <v>15753</v>
      </c>
      <c r="B1979">
        <v>0.80389999999999995</v>
      </c>
      <c r="C1979" s="3">
        <v>3.0700000000000002E-2</v>
      </c>
      <c r="D1979">
        <v>0.46411171000000001</v>
      </c>
      <c r="E1979" t="s">
        <v>11718</v>
      </c>
    </row>
    <row r="1980" spans="1:5" x14ac:dyDescent="0.25">
      <c r="A1980" s="1" t="s">
        <v>1697</v>
      </c>
      <c r="B1980">
        <v>0.80410000000000004</v>
      </c>
      <c r="C1980" s="3">
        <v>3.0800000000000001E-2</v>
      </c>
      <c r="D1980">
        <v>-0.24686147</v>
      </c>
      <c r="E1980" t="s">
        <v>1698</v>
      </c>
    </row>
    <row r="1981" spans="1:5" x14ac:dyDescent="0.25">
      <c r="A1981" s="1" t="s">
        <v>6074</v>
      </c>
      <c r="B1981">
        <v>0.80410000000000004</v>
      </c>
      <c r="C1981" s="3">
        <v>3.0800000000000001E-2</v>
      </c>
      <c r="D1981">
        <v>0.37342102999999999</v>
      </c>
      <c r="E1981" t="s">
        <v>1183</v>
      </c>
    </row>
    <row r="1982" spans="1:5" x14ac:dyDescent="0.25">
      <c r="A1982" s="1" t="s">
        <v>8428</v>
      </c>
      <c r="B1982">
        <v>0.80410000000000004</v>
      </c>
      <c r="C1982" s="3">
        <v>3.0800000000000001E-2</v>
      </c>
      <c r="D1982">
        <v>0.24580192000000001</v>
      </c>
      <c r="E1982" t="s">
        <v>8429</v>
      </c>
    </row>
    <row r="1983" spans="1:5" x14ac:dyDescent="0.25">
      <c r="A1983" s="1" t="s">
        <v>9562</v>
      </c>
      <c r="B1983">
        <v>0.80410000000000004</v>
      </c>
      <c r="C1983" s="3">
        <v>3.0800000000000001E-2</v>
      </c>
      <c r="D1983">
        <v>-0.78700976</v>
      </c>
      <c r="E1983" t="s">
        <v>9563</v>
      </c>
    </row>
    <row r="1984" spans="1:5" x14ac:dyDescent="0.25">
      <c r="A1984" s="1" t="s">
        <v>1402</v>
      </c>
      <c r="B1984">
        <v>0.80410000000000004</v>
      </c>
      <c r="C1984" s="3">
        <v>3.0800000000000001E-2</v>
      </c>
      <c r="D1984">
        <v>0.95046041999999997</v>
      </c>
      <c r="E1984" t="s">
        <v>1403</v>
      </c>
    </row>
    <row r="1985" spans="1:5" x14ac:dyDescent="0.25">
      <c r="A1985" s="1" t="s">
        <v>3562</v>
      </c>
      <c r="B1985">
        <v>0.80410000000000004</v>
      </c>
      <c r="C1985" s="3">
        <v>3.09E-2</v>
      </c>
      <c r="D1985">
        <v>-0.28913044999999998</v>
      </c>
      <c r="E1985" t="s">
        <v>3563</v>
      </c>
    </row>
    <row r="1986" spans="1:5" x14ac:dyDescent="0.25">
      <c r="A1986" s="1" t="s">
        <v>15110</v>
      </c>
      <c r="B1986">
        <v>0.80410000000000004</v>
      </c>
      <c r="C1986" s="3">
        <v>3.09E-2</v>
      </c>
      <c r="D1986">
        <v>0.27816196999999998</v>
      </c>
      <c r="E1986" t="s">
        <v>8546</v>
      </c>
    </row>
    <row r="1987" spans="1:5" x14ac:dyDescent="0.25">
      <c r="A1987" s="1" t="s">
        <v>14837</v>
      </c>
      <c r="B1987">
        <v>0.80410000000000004</v>
      </c>
      <c r="C1987" s="3">
        <v>3.09E-2</v>
      </c>
      <c r="D1987">
        <v>0.46296939999999998</v>
      </c>
      <c r="E1987" t="s">
        <v>2001</v>
      </c>
    </row>
    <row r="1988" spans="1:5" x14ac:dyDescent="0.25">
      <c r="A1988" s="1" t="s">
        <v>15585</v>
      </c>
      <c r="B1988">
        <v>0.80410000000000004</v>
      </c>
      <c r="C1988" s="3">
        <v>3.09E-2</v>
      </c>
      <c r="D1988">
        <v>0.4887495</v>
      </c>
      <c r="E1988" t="s">
        <v>13921</v>
      </c>
    </row>
    <row r="1989" spans="1:5" x14ac:dyDescent="0.25">
      <c r="A1989" s="1" t="s">
        <v>15114</v>
      </c>
      <c r="B1989">
        <v>0.80410000000000004</v>
      </c>
      <c r="C1989" s="3">
        <v>3.09E-2</v>
      </c>
      <c r="D1989">
        <v>0.29338839</v>
      </c>
      <c r="E1989" t="s">
        <v>8246</v>
      </c>
    </row>
    <row r="1990" spans="1:5" x14ac:dyDescent="0.25">
      <c r="A1990" s="1" t="s">
        <v>2790</v>
      </c>
      <c r="B1990">
        <v>0.80410000000000004</v>
      </c>
      <c r="C1990" s="3">
        <v>3.09E-2</v>
      </c>
      <c r="D1990">
        <v>0.64822396999999998</v>
      </c>
      <c r="E1990" t="s">
        <v>1279</v>
      </c>
    </row>
    <row r="1991" spans="1:5" x14ac:dyDescent="0.25">
      <c r="A1991" s="1" t="s">
        <v>14114</v>
      </c>
      <c r="B1991">
        <v>0.80410000000000004</v>
      </c>
      <c r="C1991" s="3">
        <v>3.09E-2</v>
      </c>
      <c r="D1991">
        <v>0.74503536999999997</v>
      </c>
      <c r="E1991" t="s">
        <v>12555</v>
      </c>
    </row>
    <row r="1992" spans="1:5" x14ac:dyDescent="0.25">
      <c r="A1992" s="1" t="s">
        <v>14168</v>
      </c>
      <c r="B1992">
        <v>0.80410000000000004</v>
      </c>
      <c r="C1992" s="3">
        <v>3.1E-2</v>
      </c>
      <c r="D1992">
        <v>-0.88947586000000001</v>
      </c>
      <c r="E1992" t="s">
        <v>10792</v>
      </c>
    </row>
    <row r="1993" spans="1:5" x14ac:dyDescent="0.25">
      <c r="A1993" s="1" t="s">
        <v>14816</v>
      </c>
      <c r="B1993">
        <v>0.80410000000000004</v>
      </c>
      <c r="C1993" s="3">
        <v>3.1E-2</v>
      </c>
      <c r="D1993">
        <v>-0.83859583000000004</v>
      </c>
      <c r="E1993" t="s">
        <v>14817</v>
      </c>
    </row>
    <row r="1994" spans="1:5" x14ac:dyDescent="0.25">
      <c r="A1994" s="1" t="s">
        <v>14186</v>
      </c>
      <c r="B1994">
        <v>0.80410000000000004</v>
      </c>
      <c r="C1994" s="3">
        <v>3.1E-2</v>
      </c>
      <c r="D1994">
        <v>-0.57029549000000002</v>
      </c>
      <c r="E1994" t="s">
        <v>13994</v>
      </c>
    </row>
    <row r="1995" spans="1:5" x14ac:dyDescent="0.25">
      <c r="A1995" s="1" t="s">
        <v>11389</v>
      </c>
      <c r="B1995">
        <v>0.80410000000000004</v>
      </c>
      <c r="C1995" s="3">
        <v>3.1E-2</v>
      </c>
      <c r="D1995">
        <v>0.32957382000000002</v>
      </c>
      <c r="E1995" t="s">
        <v>10613</v>
      </c>
    </row>
    <row r="1996" spans="1:5" x14ac:dyDescent="0.25">
      <c r="A1996" s="1" t="s">
        <v>521</v>
      </c>
      <c r="B1996">
        <v>0.80410000000000004</v>
      </c>
      <c r="C1996" s="3">
        <v>3.1E-2</v>
      </c>
      <c r="D1996">
        <v>-0.44061275999999999</v>
      </c>
      <c r="E1996" t="s">
        <v>522</v>
      </c>
    </row>
    <row r="1997" spans="1:5" x14ac:dyDescent="0.25">
      <c r="A1997" s="1" t="s">
        <v>5210</v>
      </c>
      <c r="B1997">
        <v>0.80410000000000004</v>
      </c>
      <c r="C1997" s="3">
        <v>3.1099999999999999E-2</v>
      </c>
      <c r="D1997">
        <v>0.37455005000000002</v>
      </c>
      <c r="E1997" t="s">
        <v>5211</v>
      </c>
    </row>
    <row r="1998" spans="1:5" x14ac:dyDescent="0.25">
      <c r="A1998" s="1" t="s">
        <v>15117</v>
      </c>
      <c r="B1998">
        <v>0.80410000000000004</v>
      </c>
      <c r="C1998" s="3">
        <v>3.1099999999999999E-2</v>
      </c>
      <c r="D1998">
        <v>0.25876736</v>
      </c>
      <c r="E1998" t="s">
        <v>11276</v>
      </c>
    </row>
    <row r="1999" spans="1:5" x14ac:dyDescent="0.25">
      <c r="A1999" s="1" t="s">
        <v>8499</v>
      </c>
      <c r="B1999">
        <v>0.80410000000000004</v>
      </c>
      <c r="C1999" s="3">
        <v>3.1099999999999999E-2</v>
      </c>
      <c r="D1999">
        <v>0.32695970000000002</v>
      </c>
      <c r="E1999" t="s">
        <v>8500</v>
      </c>
    </row>
    <row r="2000" spans="1:5" x14ac:dyDescent="0.25">
      <c r="A2000" s="1" t="s">
        <v>7799</v>
      </c>
      <c r="B2000">
        <v>0.80410000000000004</v>
      </c>
      <c r="C2000" s="3">
        <v>3.1099999999999999E-2</v>
      </c>
      <c r="D2000">
        <v>-0.67961695</v>
      </c>
      <c r="E2000" t="s">
        <v>7800</v>
      </c>
    </row>
    <row r="2001" spans="1:5" x14ac:dyDescent="0.25">
      <c r="A2001" s="1" t="s">
        <v>673</v>
      </c>
      <c r="B2001">
        <v>0.80410000000000004</v>
      </c>
      <c r="C2001" s="3">
        <v>3.1099999999999999E-2</v>
      </c>
      <c r="D2001">
        <v>-0.37007253000000001</v>
      </c>
      <c r="E2001" t="s">
        <v>674</v>
      </c>
    </row>
    <row r="2002" spans="1:5" x14ac:dyDescent="0.25">
      <c r="A2002" s="1" t="s">
        <v>10336</v>
      </c>
      <c r="B2002">
        <v>0.80410000000000004</v>
      </c>
      <c r="C2002" s="3">
        <v>3.1099999999999999E-2</v>
      </c>
      <c r="D2002">
        <v>-0.42744252999999999</v>
      </c>
      <c r="E2002" t="s">
        <v>10337</v>
      </c>
    </row>
    <row r="2003" spans="1:5" x14ac:dyDescent="0.25">
      <c r="A2003" s="1" t="s">
        <v>11912</v>
      </c>
      <c r="B2003">
        <v>0.80410000000000004</v>
      </c>
      <c r="C2003" s="3">
        <v>3.1099999999999999E-2</v>
      </c>
      <c r="D2003">
        <v>1.06777809</v>
      </c>
      <c r="E2003" t="s">
        <v>8548</v>
      </c>
    </row>
    <row r="2004" spans="1:5" x14ac:dyDescent="0.25">
      <c r="A2004" s="1" t="s">
        <v>13285</v>
      </c>
      <c r="B2004">
        <v>0.80410000000000004</v>
      </c>
      <c r="C2004" s="3">
        <v>3.1099999999999999E-2</v>
      </c>
      <c r="D2004">
        <v>-0.66878064999999998</v>
      </c>
      <c r="E2004" t="s">
        <v>9603</v>
      </c>
    </row>
    <row r="2005" spans="1:5" x14ac:dyDescent="0.25">
      <c r="A2005" s="1" t="s">
        <v>12097</v>
      </c>
      <c r="B2005">
        <v>0.80410000000000004</v>
      </c>
      <c r="C2005" s="3">
        <v>3.1199999999999999E-2</v>
      </c>
      <c r="D2005">
        <v>-1.1934360900000001</v>
      </c>
      <c r="E2005" t="s">
        <v>12098</v>
      </c>
    </row>
    <row r="2006" spans="1:5" x14ac:dyDescent="0.25">
      <c r="A2006" s="1" t="s">
        <v>15235</v>
      </c>
      <c r="B2006">
        <v>0.80410000000000004</v>
      </c>
      <c r="C2006" s="3">
        <v>3.1199999999999999E-2</v>
      </c>
      <c r="D2006">
        <v>0.49909619</v>
      </c>
      <c r="E2006" t="s">
        <v>9684</v>
      </c>
    </row>
    <row r="2007" spans="1:5" x14ac:dyDescent="0.25">
      <c r="A2007" s="1" t="s">
        <v>13394</v>
      </c>
      <c r="B2007">
        <v>0.80410000000000004</v>
      </c>
      <c r="C2007" s="3">
        <v>3.1199999999999999E-2</v>
      </c>
      <c r="D2007">
        <v>0.38653551000000003</v>
      </c>
      <c r="E2007" t="s">
        <v>10736</v>
      </c>
    </row>
    <row r="2008" spans="1:5" x14ac:dyDescent="0.25">
      <c r="A2008" s="1" t="s">
        <v>12145</v>
      </c>
      <c r="B2008">
        <v>0.80410000000000004</v>
      </c>
      <c r="C2008" s="3">
        <v>3.1199999999999999E-2</v>
      </c>
      <c r="D2008">
        <v>0.50267364000000003</v>
      </c>
      <c r="E2008" t="s">
        <v>11123</v>
      </c>
    </row>
    <row r="2009" spans="1:5" x14ac:dyDescent="0.25">
      <c r="A2009" s="1" t="s">
        <v>7854</v>
      </c>
      <c r="B2009">
        <v>0.80410000000000004</v>
      </c>
      <c r="C2009" s="3">
        <v>3.1199999999999999E-2</v>
      </c>
      <c r="D2009">
        <v>-0.48876742000000001</v>
      </c>
      <c r="E2009" t="s">
        <v>5924</v>
      </c>
    </row>
    <row r="2010" spans="1:5" x14ac:dyDescent="0.25">
      <c r="A2010" s="1" t="s">
        <v>13044</v>
      </c>
      <c r="B2010">
        <v>0.80410000000000004</v>
      </c>
      <c r="C2010" s="3">
        <v>3.1199999999999999E-2</v>
      </c>
      <c r="D2010">
        <v>0.47899373000000001</v>
      </c>
      <c r="E2010" t="s">
        <v>13045</v>
      </c>
    </row>
    <row r="2011" spans="1:5" x14ac:dyDescent="0.25">
      <c r="A2011" s="1" t="s">
        <v>14889</v>
      </c>
      <c r="B2011">
        <v>0.80410000000000004</v>
      </c>
      <c r="C2011" s="3">
        <v>3.1199999999999999E-2</v>
      </c>
      <c r="D2011">
        <v>0.33570598000000001</v>
      </c>
      <c r="E2011" t="s">
        <v>7374</v>
      </c>
    </row>
    <row r="2012" spans="1:5" x14ac:dyDescent="0.25">
      <c r="A2012" s="1" t="s">
        <v>8267</v>
      </c>
      <c r="B2012">
        <v>0.80410000000000004</v>
      </c>
      <c r="C2012" s="3">
        <v>3.1300000000000001E-2</v>
      </c>
      <c r="D2012">
        <v>0.96027618999999997</v>
      </c>
      <c r="E2012" t="s">
        <v>8268</v>
      </c>
    </row>
    <row r="2013" spans="1:5" x14ac:dyDescent="0.25">
      <c r="A2013" s="1" t="s">
        <v>9078</v>
      </c>
      <c r="B2013">
        <v>0.80410000000000004</v>
      </c>
      <c r="C2013" s="3">
        <v>3.1300000000000001E-2</v>
      </c>
      <c r="D2013">
        <v>-0.64316494000000002</v>
      </c>
      <c r="E2013" t="s">
        <v>9079</v>
      </c>
    </row>
    <row r="2014" spans="1:5" x14ac:dyDescent="0.25">
      <c r="A2014" s="1" t="s">
        <v>14418</v>
      </c>
      <c r="B2014">
        <v>0.80410000000000004</v>
      </c>
      <c r="C2014" s="3">
        <v>3.1300000000000001E-2</v>
      </c>
      <c r="D2014">
        <v>0.35936543999999998</v>
      </c>
      <c r="E2014" t="s">
        <v>14419</v>
      </c>
    </row>
    <row r="2015" spans="1:5" x14ac:dyDescent="0.25">
      <c r="A2015" s="1" t="s">
        <v>8724</v>
      </c>
      <c r="B2015">
        <v>0.80410000000000004</v>
      </c>
      <c r="C2015" s="3">
        <v>3.1300000000000001E-2</v>
      </c>
      <c r="D2015">
        <v>0.50207758999999996</v>
      </c>
      <c r="E2015" t="s">
        <v>8725</v>
      </c>
    </row>
    <row r="2016" spans="1:5" x14ac:dyDescent="0.25">
      <c r="A2016" s="1" t="s">
        <v>12403</v>
      </c>
      <c r="B2016">
        <v>0.80410000000000004</v>
      </c>
      <c r="C2016" s="3">
        <v>3.1300000000000001E-2</v>
      </c>
      <c r="D2016">
        <v>0.41969731999999998</v>
      </c>
      <c r="E2016" t="s">
        <v>12404</v>
      </c>
    </row>
    <row r="2017" spans="1:5" x14ac:dyDescent="0.25">
      <c r="A2017" s="1" t="s">
        <v>1909</v>
      </c>
      <c r="B2017">
        <v>0.80410000000000004</v>
      </c>
      <c r="C2017" s="3">
        <v>3.1300000000000001E-2</v>
      </c>
      <c r="D2017">
        <v>-1.06810647</v>
      </c>
      <c r="E2017" t="s">
        <v>876</v>
      </c>
    </row>
    <row r="2018" spans="1:5" x14ac:dyDescent="0.25">
      <c r="A2018" s="1" t="s">
        <v>14199</v>
      </c>
      <c r="B2018">
        <v>0.80410000000000004</v>
      </c>
      <c r="C2018" s="3">
        <v>3.1399999999999997E-2</v>
      </c>
      <c r="D2018">
        <v>-0.51944641999999996</v>
      </c>
      <c r="E2018" t="s">
        <v>14200</v>
      </c>
    </row>
    <row r="2019" spans="1:5" x14ac:dyDescent="0.25">
      <c r="A2019" s="1" t="s">
        <v>14240</v>
      </c>
      <c r="B2019">
        <v>0.80410000000000004</v>
      </c>
      <c r="C2019" s="3">
        <v>3.1399999999999997E-2</v>
      </c>
      <c r="D2019">
        <v>0.44275154999999999</v>
      </c>
      <c r="E2019" t="s">
        <v>14241</v>
      </c>
    </row>
    <row r="2020" spans="1:5" x14ac:dyDescent="0.25">
      <c r="A2020" s="1" t="s">
        <v>15934</v>
      </c>
      <c r="B2020">
        <v>0.80410000000000004</v>
      </c>
      <c r="C2020" s="3">
        <v>3.1399999999999997E-2</v>
      </c>
      <c r="D2020">
        <v>0.24629139999999999</v>
      </c>
      <c r="E2020" t="s">
        <v>10301</v>
      </c>
    </row>
    <row r="2021" spans="1:5" x14ac:dyDescent="0.25">
      <c r="A2021" s="1" t="s">
        <v>15352</v>
      </c>
      <c r="B2021">
        <v>0.80410000000000004</v>
      </c>
      <c r="C2021" s="3">
        <v>3.1399999999999997E-2</v>
      </c>
      <c r="D2021">
        <v>0.36747090999999998</v>
      </c>
      <c r="E2021" t="s">
        <v>15353</v>
      </c>
    </row>
    <row r="2022" spans="1:5" x14ac:dyDescent="0.25">
      <c r="A2022" s="1" t="s">
        <v>10084</v>
      </c>
      <c r="B2022">
        <v>0.80410000000000004</v>
      </c>
      <c r="C2022" s="3">
        <v>3.1399999999999997E-2</v>
      </c>
      <c r="D2022">
        <v>-0.26680116999999998</v>
      </c>
      <c r="E2022" t="s">
        <v>10085</v>
      </c>
    </row>
    <row r="2023" spans="1:5" x14ac:dyDescent="0.25">
      <c r="A2023" s="1" t="s">
        <v>15636</v>
      </c>
      <c r="B2023">
        <v>0.80410000000000004</v>
      </c>
      <c r="C2023" s="3">
        <v>3.1399999999999997E-2</v>
      </c>
      <c r="D2023">
        <v>0.80661145000000001</v>
      </c>
      <c r="E2023" t="s">
        <v>10101</v>
      </c>
    </row>
    <row r="2024" spans="1:5" x14ac:dyDescent="0.25">
      <c r="A2024" s="1" t="s">
        <v>10899</v>
      </c>
      <c r="B2024">
        <v>0.80410000000000004</v>
      </c>
      <c r="C2024" s="3">
        <v>3.15E-2</v>
      </c>
      <c r="D2024">
        <v>-0.44680647000000001</v>
      </c>
      <c r="E2024" t="s">
        <v>10900</v>
      </c>
    </row>
    <row r="2025" spans="1:5" x14ac:dyDescent="0.25">
      <c r="A2025" s="1" t="s">
        <v>2375</v>
      </c>
      <c r="B2025">
        <v>0.80410000000000004</v>
      </c>
      <c r="C2025" s="3">
        <v>3.15E-2</v>
      </c>
      <c r="D2025">
        <v>-0.33725517999999999</v>
      </c>
      <c r="E2025" t="s">
        <v>2376</v>
      </c>
    </row>
    <row r="2026" spans="1:5" x14ac:dyDescent="0.25">
      <c r="A2026" s="1" t="s">
        <v>6207</v>
      </c>
      <c r="B2026">
        <v>0.80410000000000004</v>
      </c>
      <c r="C2026" s="3">
        <v>3.15E-2</v>
      </c>
      <c r="D2026">
        <v>-0.65736300999999997</v>
      </c>
      <c r="E2026" t="s">
        <v>6208</v>
      </c>
    </row>
    <row r="2027" spans="1:5" x14ac:dyDescent="0.25">
      <c r="A2027" s="1" t="s">
        <v>9512</v>
      </c>
      <c r="B2027">
        <v>0.80410000000000004</v>
      </c>
      <c r="C2027" s="3">
        <v>3.15E-2</v>
      </c>
      <c r="D2027">
        <v>0.26997842999999999</v>
      </c>
      <c r="E2027" t="s">
        <v>9513</v>
      </c>
    </row>
    <row r="2028" spans="1:5" x14ac:dyDescent="0.25">
      <c r="A2028" s="1" t="s">
        <v>5350</v>
      </c>
      <c r="B2028">
        <v>0.80410000000000004</v>
      </c>
      <c r="C2028" s="3">
        <v>3.15E-2</v>
      </c>
      <c r="D2028">
        <v>0.41459697000000001</v>
      </c>
      <c r="E2028" t="s">
        <v>5351</v>
      </c>
    </row>
    <row r="2029" spans="1:5" x14ac:dyDescent="0.25">
      <c r="A2029" s="1" t="s">
        <v>48</v>
      </c>
      <c r="B2029">
        <v>0.80410000000000004</v>
      </c>
      <c r="C2029" s="3">
        <v>3.15E-2</v>
      </c>
      <c r="D2029">
        <v>0.48505321000000001</v>
      </c>
      <c r="E2029" t="s">
        <v>49</v>
      </c>
    </row>
    <row r="2030" spans="1:5" x14ac:dyDescent="0.25">
      <c r="A2030" s="1" t="s">
        <v>11158</v>
      </c>
      <c r="B2030">
        <v>0.80410000000000004</v>
      </c>
      <c r="C2030" s="3">
        <v>3.1600000000000003E-2</v>
      </c>
      <c r="D2030">
        <v>0.83571998000000003</v>
      </c>
      <c r="E2030" t="s">
        <v>11159</v>
      </c>
    </row>
    <row r="2031" spans="1:5" x14ac:dyDescent="0.25">
      <c r="A2031" s="1" t="s">
        <v>1722</v>
      </c>
      <c r="B2031">
        <v>0.80410000000000004</v>
      </c>
      <c r="C2031" s="3">
        <v>3.1600000000000003E-2</v>
      </c>
      <c r="D2031">
        <v>1.67334859</v>
      </c>
      <c r="E2031" t="s">
        <v>1723</v>
      </c>
    </row>
    <row r="2032" spans="1:5" x14ac:dyDescent="0.25">
      <c r="A2032" s="1" t="s">
        <v>7980</v>
      </c>
      <c r="B2032">
        <v>0.80410000000000004</v>
      </c>
      <c r="C2032" s="3">
        <v>3.1600000000000003E-2</v>
      </c>
      <c r="D2032">
        <v>0.31671856999999998</v>
      </c>
      <c r="E2032" t="s">
        <v>7981</v>
      </c>
    </row>
    <row r="2033" spans="1:5" x14ac:dyDescent="0.25">
      <c r="A2033" s="1" t="s">
        <v>11504</v>
      </c>
      <c r="B2033">
        <v>0.80410000000000004</v>
      </c>
      <c r="C2033" s="3">
        <v>3.1600000000000003E-2</v>
      </c>
      <c r="D2033">
        <v>0.31749208000000001</v>
      </c>
      <c r="E2033" t="s">
        <v>11505</v>
      </c>
    </row>
    <row r="2034" spans="1:5" x14ac:dyDescent="0.25">
      <c r="A2034" s="1" t="s">
        <v>7764</v>
      </c>
      <c r="B2034">
        <v>0.80410000000000004</v>
      </c>
      <c r="C2034" s="3">
        <v>3.1600000000000003E-2</v>
      </c>
      <c r="D2034">
        <v>-0.87480815000000001</v>
      </c>
      <c r="E2034" t="s">
        <v>7765</v>
      </c>
    </row>
    <row r="2035" spans="1:5" x14ac:dyDescent="0.25">
      <c r="A2035" s="1" t="s">
        <v>1302</v>
      </c>
      <c r="B2035">
        <v>0.80410000000000004</v>
      </c>
      <c r="C2035" s="3">
        <v>3.1699999999999999E-2</v>
      </c>
      <c r="D2035">
        <v>-1.95606064</v>
      </c>
      <c r="E2035" t="s">
        <v>1303</v>
      </c>
    </row>
    <row r="2036" spans="1:5" x14ac:dyDescent="0.25">
      <c r="A2036" s="1" t="s">
        <v>1448</v>
      </c>
      <c r="B2036">
        <v>0.80410000000000004</v>
      </c>
      <c r="C2036" s="3">
        <v>3.1699999999999999E-2</v>
      </c>
      <c r="D2036">
        <v>0.56221270000000001</v>
      </c>
      <c r="E2036" t="s">
        <v>1449</v>
      </c>
    </row>
    <row r="2037" spans="1:5" x14ac:dyDescent="0.25">
      <c r="A2037" s="1" t="s">
        <v>16166</v>
      </c>
      <c r="B2037">
        <v>0.80410000000000004</v>
      </c>
      <c r="C2037" s="3">
        <v>3.1699999999999999E-2</v>
      </c>
      <c r="D2037">
        <v>0.28299550000000001</v>
      </c>
      <c r="E2037" t="s">
        <v>15130</v>
      </c>
    </row>
    <row r="2038" spans="1:5" x14ac:dyDescent="0.25">
      <c r="A2038" s="1" t="s">
        <v>14287</v>
      </c>
      <c r="B2038">
        <v>0.80410000000000004</v>
      </c>
      <c r="C2038" s="3">
        <v>3.1699999999999999E-2</v>
      </c>
      <c r="D2038">
        <v>-1.06054034</v>
      </c>
      <c r="E2038" t="s">
        <v>14288</v>
      </c>
    </row>
    <row r="2039" spans="1:5" x14ac:dyDescent="0.25">
      <c r="A2039" s="1" t="s">
        <v>16348</v>
      </c>
      <c r="B2039">
        <v>0.80410000000000004</v>
      </c>
      <c r="C2039" s="3">
        <v>3.1699999999999999E-2</v>
      </c>
      <c r="D2039">
        <v>0.28121413000000001</v>
      </c>
      <c r="E2039" t="s">
        <v>13303</v>
      </c>
    </row>
    <row r="2040" spans="1:5" x14ac:dyDescent="0.25">
      <c r="A2040" s="1" t="s">
        <v>15419</v>
      </c>
      <c r="B2040">
        <v>0.80410000000000004</v>
      </c>
      <c r="C2040" s="3">
        <v>3.1699999999999999E-2</v>
      </c>
      <c r="D2040">
        <v>0.43397624000000001</v>
      </c>
      <c r="E2040" t="s">
        <v>9555</v>
      </c>
    </row>
    <row r="2041" spans="1:5" x14ac:dyDescent="0.25">
      <c r="A2041" s="1" t="s">
        <v>15879</v>
      </c>
      <c r="B2041">
        <v>0.80410000000000004</v>
      </c>
      <c r="C2041" s="3">
        <v>3.1699999999999999E-2</v>
      </c>
      <c r="D2041">
        <v>-0.27695252999999997</v>
      </c>
      <c r="E2041" t="s">
        <v>9992</v>
      </c>
    </row>
    <row r="2042" spans="1:5" x14ac:dyDescent="0.25">
      <c r="A2042" s="1" t="s">
        <v>16288</v>
      </c>
      <c r="B2042">
        <v>0.80410000000000004</v>
      </c>
      <c r="C2042" s="3">
        <v>3.1800000000000002E-2</v>
      </c>
      <c r="D2042">
        <v>0.52345564</v>
      </c>
      <c r="E2042" t="s">
        <v>13111</v>
      </c>
    </row>
    <row r="2043" spans="1:5" x14ac:dyDescent="0.25">
      <c r="A2043" s="1" t="s">
        <v>12107</v>
      </c>
      <c r="B2043">
        <v>0.80410000000000004</v>
      </c>
      <c r="C2043" s="3">
        <v>3.1800000000000002E-2</v>
      </c>
      <c r="D2043">
        <v>-0.29236234999999999</v>
      </c>
      <c r="E2043" t="s">
        <v>12108</v>
      </c>
    </row>
    <row r="2044" spans="1:5" x14ac:dyDescent="0.25">
      <c r="A2044" s="1" t="s">
        <v>5896</v>
      </c>
      <c r="B2044">
        <v>0.80410000000000004</v>
      </c>
      <c r="C2044" s="3">
        <v>3.1800000000000002E-2</v>
      </c>
      <c r="D2044">
        <v>0.54222243000000003</v>
      </c>
      <c r="E2044" t="s">
        <v>5897</v>
      </c>
    </row>
    <row r="2045" spans="1:5" x14ac:dyDescent="0.25">
      <c r="A2045" s="1" t="s">
        <v>807</v>
      </c>
      <c r="B2045">
        <v>0.80449999999999999</v>
      </c>
      <c r="C2045" s="3">
        <v>3.1800000000000002E-2</v>
      </c>
      <c r="D2045">
        <v>0.69883187999999996</v>
      </c>
      <c r="E2045" t="s">
        <v>808</v>
      </c>
    </row>
    <row r="2046" spans="1:5" x14ac:dyDescent="0.25">
      <c r="A2046" s="1" t="s">
        <v>7401</v>
      </c>
      <c r="B2046">
        <v>0.80479999999999996</v>
      </c>
      <c r="C2046" s="3">
        <v>3.1800000000000002E-2</v>
      </c>
      <c r="D2046">
        <v>0.57879976</v>
      </c>
      <c r="E2046" t="s">
        <v>7402</v>
      </c>
    </row>
    <row r="2047" spans="1:5" x14ac:dyDescent="0.25">
      <c r="A2047" s="1" t="s">
        <v>15483</v>
      </c>
      <c r="B2047">
        <v>0.80510000000000004</v>
      </c>
      <c r="C2047" s="3">
        <v>3.1800000000000002E-2</v>
      </c>
      <c r="D2047">
        <v>0.47876518000000001</v>
      </c>
      <c r="E2047" t="s">
        <v>1678</v>
      </c>
    </row>
    <row r="2048" spans="1:5" x14ac:dyDescent="0.25">
      <c r="A2048" s="1" t="s">
        <v>11560</v>
      </c>
      <c r="B2048">
        <v>0.80510000000000004</v>
      </c>
      <c r="C2048" s="3">
        <v>3.1899999999999998E-2</v>
      </c>
      <c r="D2048">
        <v>-0.51507393000000001</v>
      </c>
      <c r="E2048" t="s">
        <v>10397</v>
      </c>
    </row>
    <row r="2049" spans="1:5" x14ac:dyDescent="0.25">
      <c r="A2049" s="1" t="s">
        <v>7561</v>
      </c>
      <c r="B2049">
        <v>0.80510000000000004</v>
      </c>
      <c r="C2049" s="3">
        <v>3.1899999999999998E-2</v>
      </c>
      <c r="D2049">
        <v>-0.3725176</v>
      </c>
      <c r="E2049" t="s">
        <v>7562</v>
      </c>
    </row>
    <row r="2050" spans="1:5" x14ac:dyDescent="0.25">
      <c r="A2050" s="1" t="s">
        <v>16372</v>
      </c>
      <c r="B2050">
        <v>0.80510000000000004</v>
      </c>
      <c r="C2050" s="3">
        <v>3.1899999999999998E-2</v>
      </c>
      <c r="D2050">
        <v>0.37459684999999998</v>
      </c>
      <c r="E2050" t="s">
        <v>8588</v>
      </c>
    </row>
    <row r="2051" spans="1:5" x14ac:dyDescent="0.25">
      <c r="A2051" s="1" t="s">
        <v>15805</v>
      </c>
      <c r="B2051">
        <v>0.80510000000000004</v>
      </c>
      <c r="C2051" s="3">
        <v>3.1899999999999998E-2</v>
      </c>
      <c r="D2051">
        <v>0.29068255999999998</v>
      </c>
      <c r="E2051" t="s">
        <v>15135</v>
      </c>
    </row>
    <row r="2052" spans="1:5" x14ac:dyDescent="0.25">
      <c r="A2052" s="1" t="s">
        <v>15367</v>
      </c>
      <c r="B2052">
        <v>0.80510000000000004</v>
      </c>
      <c r="C2052" s="3">
        <v>3.2000000000000001E-2</v>
      </c>
      <c r="D2052">
        <v>1.20370639</v>
      </c>
      <c r="E2052" t="s">
        <v>13701</v>
      </c>
    </row>
    <row r="2053" spans="1:5" x14ac:dyDescent="0.25">
      <c r="A2053" s="1" t="s">
        <v>8258</v>
      </c>
      <c r="B2053">
        <v>0.80510000000000004</v>
      </c>
      <c r="C2053" s="3">
        <v>3.2000000000000001E-2</v>
      </c>
      <c r="D2053">
        <v>0.28304464000000001</v>
      </c>
      <c r="E2053" t="s">
        <v>4744</v>
      </c>
    </row>
    <row r="2054" spans="1:5" x14ac:dyDescent="0.25">
      <c r="A2054" s="1" t="s">
        <v>14356</v>
      </c>
      <c r="B2054">
        <v>0.80510000000000004</v>
      </c>
      <c r="C2054" s="3">
        <v>3.2000000000000001E-2</v>
      </c>
      <c r="D2054">
        <v>0.59801663999999999</v>
      </c>
      <c r="E2054" t="s">
        <v>14357</v>
      </c>
    </row>
    <row r="2055" spans="1:5" x14ac:dyDescent="0.25">
      <c r="A2055" s="1" t="s">
        <v>12068</v>
      </c>
      <c r="B2055">
        <v>0.80510000000000004</v>
      </c>
      <c r="C2055" s="3">
        <v>3.2000000000000001E-2</v>
      </c>
      <c r="D2055">
        <v>-0.30189898999999998</v>
      </c>
      <c r="E2055" t="s">
        <v>12069</v>
      </c>
    </row>
    <row r="2056" spans="1:5" x14ac:dyDescent="0.25">
      <c r="A2056" s="1" t="s">
        <v>8432</v>
      </c>
      <c r="B2056">
        <v>0.80510000000000004</v>
      </c>
      <c r="C2056" s="3">
        <v>3.2000000000000001E-2</v>
      </c>
      <c r="D2056">
        <v>0.3010507</v>
      </c>
      <c r="E2056" t="s">
        <v>8433</v>
      </c>
    </row>
    <row r="2057" spans="1:5" x14ac:dyDescent="0.25">
      <c r="A2057" s="1" t="s">
        <v>16336</v>
      </c>
      <c r="B2057">
        <v>0.80510000000000004</v>
      </c>
      <c r="C2057" s="3">
        <v>3.2000000000000001E-2</v>
      </c>
      <c r="D2057">
        <v>0.26132528999999999</v>
      </c>
      <c r="E2057" t="s">
        <v>16337</v>
      </c>
    </row>
    <row r="2058" spans="1:5" x14ac:dyDescent="0.25">
      <c r="A2058" s="1" t="s">
        <v>11358</v>
      </c>
      <c r="B2058">
        <v>0.80510000000000004</v>
      </c>
      <c r="C2058" s="3">
        <v>3.2099999999999997E-2</v>
      </c>
      <c r="D2058">
        <v>0.70764835999999998</v>
      </c>
      <c r="E2058" t="s">
        <v>11359</v>
      </c>
    </row>
    <row r="2059" spans="1:5" x14ac:dyDescent="0.25">
      <c r="A2059" s="1" t="s">
        <v>16098</v>
      </c>
      <c r="B2059">
        <v>0.80510000000000004</v>
      </c>
      <c r="C2059" s="3">
        <v>3.2099999999999997E-2</v>
      </c>
      <c r="D2059">
        <v>0.52028346999999997</v>
      </c>
      <c r="E2059" t="s">
        <v>10066</v>
      </c>
    </row>
    <row r="2060" spans="1:5" x14ac:dyDescent="0.25">
      <c r="A2060" s="1" t="s">
        <v>12010</v>
      </c>
      <c r="B2060">
        <v>0.80510000000000004</v>
      </c>
      <c r="C2060" s="3">
        <v>3.2099999999999997E-2</v>
      </c>
      <c r="D2060">
        <v>-0.46604947000000002</v>
      </c>
      <c r="E2060" t="s">
        <v>12011</v>
      </c>
    </row>
    <row r="2061" spans="1:5" x14ac:dyDescent="0.25">
      <c r="A2061" s="1" t="s">
        <v>14788</v>
      </c>
      <c r="B2061">
        <v>0.80510000000000004</v>
      </c>
      <c r="C2061" s="3">
        <v>3.2099999999999997E-2</v>
      </c>
      <c r="D2061">
        <v>-0.35914742999999999</v>
      </c>
      <c r="E2061" t="s">
        <v>11973</v>
      </c>
    </row>
    <row r="2062" spans="1:5" x14ac:dyDescent="0.25">
      <c r="A2062" s="1" t="s">
        <v>9285</v>
      </c>
      <c r="B2062">
        <v>0.80510000000000004</v>
      </c>
      <c r="C2062" s="3">
        <v>3.2099999999999997E-2</v>
      </c>
      <c r="D2062">
        <v>1.59348362</v>
      </c>
      <c r="E2062" t="s">
        <v>9286</v>
      </c>
    </row>
    <row r="2063" spans="1:5" x14ac:dyDescent="0.25">
      <c r="A2063" s="1" t="s">
        <v>14747</v>
      </c>
      <c r="B2063">
        <v>0.80510000000000004</v>
      </c>
      <c r="C2063" s="3">
        <v>3.2099999999999997E-2</v>
      </c>
      <c r="D2063">
        <v>0.30612054</v>
      </c>
      <c r="E2063" t="s">
        <v>12908</v>
      </c>
    </row>
    <row r="2064" spans="1:5" x14ac:dyDescent="0.25">
      <c r="A2064" s="1" t="s">
        <v>4834</v>
      </c>
      <c r="B2064">
        <v>0.80510000000000004</v>
      </c>
      <c r="C2064" s="3">
        <v>3.2199999999999999E-2</v>
      </c>
      <c r="D2064">
        <v>1.0516888200000001</v>
      </c>
      <c r="E2064" t="s">
        <v>4835</v>
      </c>
    </row>
    <row r="2065" spans="1:5" x14ac:dyDescent="0.25">
      <c r="A2065" s="1" t="s">
        <v>14394</v>
      </c>
      <c r="B2065">
        <v>0.80510000000000004</v>
      </c>
      <c r="C2065" s="3">
        <v>3.2199999999999999E-2</v>
      </c>
      <c r="D2065">
        <v>-0.4069875</v>
      </c>
      <c r="E2065" t="s">
        <v>14395</v>
      </c>
    </row>
    <row r="2066" spans="1:5" x14ac:dyDescent="0.25">
      <c r="A2066" s="1" t="s">
        <v>11424</v>
      </c>
      <c r="B2066">
        <v>0.80510000000000004</v>
      </c>
      <c r="C2066" s="3">
        <v>3.2199999999999999E-2</v>
      </c>
      <c r="D2066">
        <v>-0.86474627000000004</v>
      </c>
      <c r="E2066" t="s">
        <v>11425</v>
      </c>
    </row>
    <row r="2067" spans="1:5" x14ac:dyDescent="0.25">
      <c r="A2067" s="1" t="s">
        <v>10620</v>
      </c>
      <c r="B2067">
        <v>0.80510000000000004</v>
      </c>
      <c r="C2067" s="3">
        <v>3.2199999999999999E-2</v>
      </c>
      <c r="D2067">
        <v>0.57598353000000002</v>
      </c>
      <c r="E2067" t="s">
        <v>10621</v>
      </c>
    </row>
    <row r="2068" spans="1:5" x14ac:dyDescent="0.25">
      <c r="A2068" s="1" t="s">
        <v>5340</v>
      </c>
      <c r="B2068">
        <v>0.80510000000000004</v>
      </c>
      <c r="C2068" s="3">
        <v>3.2199999999999999E-2</v>
      </c>
      <c r="D2068">
        <v>0.49600588000000001</v>
      </c>
      <c r="E2068" t="s">
        <v>5341</v>
      </c>
    </row>
    <row r="2069" spans="1:5" x14ac:dyDescent="0.25">
      <c r="A2069" s="1" t="s">
        <v>9775</v>
      </c>
      <c r="B2069">
        <v>0.80510000000000004</v>
      </c>
      <c r="C2069" s="3">
        <v>3.2300000000000002E-2</v>
      </c>
      <c r="D2069">
        <v>-0.38991789999999998</v>
      </c>
      <c r="E2069" t="s">
        <v>626</v>
      </c>
    </row>
    <row r="2070" spans="1:5" x14ac:dyDescent="0.25">
      <c r="A2070" s="1" t="s">
        <v>11164</v>
      </c>
      <c r="B2070">
        <v>0.80510000000000004</v>
      </c>
      <c r="C2070" s="3">
        <v>3.2300000000000002E-2</v>
      </c>
      <c r="D2070">
        <v>-0.42446572999999999</v>
      </c>
      <c r="E2070" t="s">
        <v>11165</v>
      </c>
    </row>
    <row r="2071" spans="1:5" x14ac:dyDescent="0.25">
      <c r="A2071" s="1" t="s">
        <v>9244</v>
      </c>
      <c r="B2071">
        <v>0.80510000000000004</v>
      </c>
      <c r="C2071" s="3">
        <v>3.2300000000000002E-2</v>
      </c>
      <c r="D2071">
        <v>-0.38935260999999999</v>
      </c>
      <c r="E2071" t="s">
        <v>7134</v>
      </c>
    </row>
    <row r="2072" spans="1:5" x14ac:dyDescent="0.25">
      <c r="A2072" s="1" t="s">
        <v>13684</v>
      </c>
      <c r="B2072">
        <v>0.80510000000000004</v>
      </c>
      <c r="C2072" s="3">
        <v>3.2300000000000002E-2</v>
      </c>
      <c r="D2072">
        <v>0.49085074000000001</v>
      </c>
      <c r="E2072" t="s">
        <v>13685</v>
      </c>
    </row>
    <row r="2073" spans="1:5" x14ac:dyDescent="0.25">
      <c r="A2073" s="1" t="s">
        <v>13846</v>
      </c>
      <c r="B2073">
        <v>0.80510000000000004</v>
      </c>
      <c r="C2073" s="3">
        <v>3.2300000000000002E-2</v>
      </c>
      <c r="D2073">
        <v>-0.57689696000000001</v>
      </c>
      <c r="E2073" t="s">
        <v>13847</v>
      </c>
    </row>
    <row r="2074" spans="1:5" x14ac:dyDescent="0.25">
      <c r="A2074" s="1" t="s">
        <v>6251</v>
      </c>
      <c r="B2074">
        <v>0.80510000000000004</v>
      </c>
      <c r="C2074" s="3">
        <v>3.2300000000000002E-2</v>
      </c>
      <c r="D2074">
        <v>0.78310586000000004</v>
      </c>
      <c r="E2074" t="s">
        <v>6252</v>
      </c>
    </row>
    <row r="2075" spans="1:5" x14ac:dyDescent="0.25">
      <c r="A2075" s="1" t="s">
        <v>3136</v>
      </c>
      <c r="B2075">
        <v>0.80510000000000004</v>
      </c>
      <c r="C2075" s="3">
        <v>3.2300000000000002E-2</v>
      </c>
      <c r="D2075">
        <v>0.37060047000000002</v>
      </c>
      <c r="E2075" t="s">
        <v>3137</v>
      </c>
    </row>
    <row r="2076" spans="1:5" x14ac:dyDescent="0.25">
      <c r="A2076" s="1" t="s">
        <v>10297</v>
      </c>
      <c r="B2076">
        <v>0.80510000000000004</v>
      </c>
      <c r="C2076" s="3">
        <v>3.2300000000000002E-2</v>
      </c>
      <c r="D2076">
        <v>0.50523711000000004</v>
      </c>
      <c r="E2076" t="s">
        <v>10298</v>
      </c>
    </row>
    <row r="2077" spans="1:5" x14ac:dyDescent="0.25">
      <c r="A2077" s="1" t="s">
        <v>5815</v>
      </c>
      <c r="B2077">
        <v>0.80510000000000004</v>
      </c>
      <c r="C2077" s="3">
        <v>3.2399999999999998E-2</v>
      </c>
      <c r="D2077">
        <v>-0.38115404000000003</v>
      </c>
      <c r="E2077" t="s">
        <v>5816</v>
      </c>
    </row>
    <row r="2078" spans="1:5" x14ac:dyDescent="0.25">
      <c r="A2078" s="1" t="s">
        <v>14038</v>
      </c>
      <c r="B2078">
        <v>0.80510000000000004</v>
      </c>
      <c r="C2078" s="3">
        <v>3.2399999999999998E-2</v>
      </c>
      <c r="D2078">
        <v>-0.64307164999999999</v>
      </c>
      <c r="E2078" t="s">
        <v>14039</v>
      </c>
    </row>
    <row r="2079" spans="1:5" x14ac:dyDescent="0.25">
      <c r="A2079" s="1" t="s">
        <v>11543</v>
      </c>
      <c r="B2079">
        <v>0.80510000000000004</v>
      </c>
      <c r="C2079" s="3">
        <v>3.2399999999999998E-2</v>
      </c>
      <c r="D2079">
        <v>-0.25327672000000001</v>
      </c>
      <c r="E2079" t="s">
        <v>11544</v>
      </c>
    </row>
    <row r="2080" spans="1:5" x14ac:dyDescent="0.25">
      <c r="A2080" s="1" t="s">
        <v>15718</v>
      </c>
      <c r="B2080">
        <v>0.80510000000000004</v>
      </c>
      <c r="C2080" s="3">
        <v>3.2399999999999998E-2</v>
      </c>
      <c r="D2080">
        <v>0.49269615</v>
      </c>
      <c r="E2080" t="s">
        <v>15387</v>
      </c>
    </row>
    <row r="2081" spans="1:5" x14ac:dyDescent="0.25">
      <c r="A2081" s="1" t="s">
        <v>556</v>
      </c>
      <c r="B2081">
        <v>0.80579999999999996</v>
      </c>
      <c r="C2081" s="3">
        <v>3.2500000000000001E-2</v>
      </c>
      <c r="D2081">
        <v>0.49964339000000002</v>
      </c>
      <c r="E2081" t="s">
        <v>557</v>
      </c>
    </row>
    <row r="2082" spans="1:5" x14ac:dyDescent="0.25">
      <c r="A2082" s="1" t="s">
        <v>14556</v>
      </c>
      <c r="B2082">
        <v>0.80579999999999996</v>
      </c>
      <c r="C2082" s="3">
        <v>3.2500000000000001E-2</v>
      </c>
      <c r="D2082">
        <v>-0.58494712999999998</v>
      </c>
      <c r="E2082" t="s">
        <v>14254</v>
      </c>
    </row>
    <row r="2083" spans="1:5" x14ac:dyDescent="0.25">
      <c r="A2083" s="1" t="s">
        <v>7851</v>
      </c>
      <c r="B2083">
        <v>0.80579999999999996</v>
      </c>
      <c r="C2083" s="3">
        <v>3.2500000000000001E-2</v>
      </c>
      <c r="D2083">
        <v>-0.21818198999999999</v>
      </c>
      <c r="E2083" t="s">
        <v>7852</v>
      </c>
    </row>
    <row r="2084" spans="1:5" x14ac:dyDescent="0.25">
      <c r="A2084" s="1" t="s">
        <v>10166</v>
      </c>
      <c r="B2084">
        <v>0.80579999999999996</v>
      </c>
      <c r="C2084" s="3">
        <v>3.2500000000000001E-2</v>
      </c>
      <c r="D2084">
        <v>0.31769606</v>
      </c>
      <c r="E2084" t="s">
        <v>10167</v>
      </c>
    </row>
    <row r="2085" spans="1:5" x14ac:dyDescent="0.25">
      <c r="A2085" s="1" t="s">
        <v>13764</v>
      </c>
      <c r="B2085">
        <v>0.80579999999999996</v>
      </c>
      <c r="C2085" s="3">
        <v>3.2500000000000001E-2</v>
      </c>
      <c r="D2085">
        <v>0.35760795000000001</v>
      </c>
      <c r="E2085" t="s">
        <v>13765</v>
      </c>
    </row>
    <row r="2086" spans="1:5" x14ac:dyDescent="0.25">
      <c r="A2086" s="1" t="s">
        <v>12778</v>
      </c>
      <c r="B2086">
        <v>0.80579999999999996</v>
      </c>
      <c r="C2086" s="3">
        <v>3.2500000000000001E-2</v>
      </c>
      <c r="D2086">
        <v>0.2016531</v>
      </c>
      <c r="E2086" t="s">
        <v>10321</v>
      </c>
    </row>
    <row r="2087" spans="1:5" x14ac:dyDescent="0.25">
      <c r="A2087" s="1" t="s">
        <v>3988</v>
      </c>
      <c r="B2087">
        <v>0.80579999999999996</v>
      </c>
      <c r="C2087" s="3">
        <v>3.2500000000000001E-2</v>
      </c>
      <c r="D2087">
        <v>0.69550712999999997</v>
      </c>
      <c r="E2087" t="s">
        <v>3989</v>
      </c>
    </row>
    <row r="2088" spans="1:5" x14ac:dyDescent="0.25">
      <c r="A2088" s="1" t="s">
        <v>10268</v>
      </c>
      <c r="B2088">
        <v>0.80579999999999996</v>
      </c>
      <c r="C2088" s="3">
        <v>3.2500000000000001E-2</v>
      </c>
      <c r="D2088">
        <v>-0.51658150000000003</v>
      </c>
      <c r="E2088" t="s">
        <v>10269</v>
      </c>
    </row>
    <row r="2089" spans="1:5" x14ac:dyDescent="0.25">
      <c r="A2089" s="1" t="s">
        <v>7636</v>
      </c>
      <c r="B2089">
        <v>0.80579999999999996</v>
      </c>
      <c r="C2089" s="3">
        <v>3.2500000000000001E-2</v>
      </c>
      <c r="D2089">
        <v>0.73107498999999998</v>
      </c>
      <c r="E2089" t="s">
        <v>7637</v>
      </c>
    </row>
    <row r="2090" spans="1:5" x14ac:dyDescent="0.25">
      <c r="A2090" s="1" t="s">
        <v>1726</v>
      </c>
      <c r="B2090">
        <v>0.80640000000000001</v>
      </c>
      <c r="C2090" s="3">
        <v>3.2599999999999997E-2</v>
      </c>
      <c r="D2090">
        <v>-0.41412957</v>
      </c>
      <c r="E2090" t="s">
        <v>1727</v>
      </c>
    </row>
    <row r="2091" spans="1:5" x14ac:dyDescent="0.25">
      <c r="A2091" s="1" t="s">
        <v>1221</v>
      </c>
      <c r="B2091">
        <v>0.80640000000000001</v>
      </c>
      <c r="C2091" s="3">
        <v>3.2599999999999997E-2</v>
      </c>
      <c r="D2091">
        <v>0.80432702</v>
      </c>
      <c r="E2091" t="s">
        <v>326</v>
      </c>
    </row>
    <row r="2092" spans="1:5" x14ac:dyDescent="0.25">
      <c r="A2092" s="1" t="s">
        <v>8797</v>
      </c>
      <c r="B2092">
        <v>0.80640000000000001</v>
      </c>
      <c r="C2092" s="3">
        <v>3.2599999999999997E-2</v>
      </c>
      <c r="D2092">
        <v>-0.44935726999999998</v>
      </c>
      <c r="E2092" t="s">
        <v>8798</v>
      </c>
    </row>
    <row r="2093" spans="1:5" x14ac:dyDescent="0.25">
      <c r="A2093" s="1" t="s">
        <v>12529</v>
      </c>
      <c r="B2093">
        <v>0.80640000000000001</v>
      </c>
      <c r="C2093" s="3">
        <v>3.2599999999999997E-2</v>
      </c>
      <c r="D2093">
        <v>0.31103231999999997</v>
      </c>
      <c r="E2093" t="s">
        <v>12530</v>
      </c>
    </row>
    <row r="2094" spans="1:5" x14ac:dyDescent="0.25">
      <c r="A2094" s="1" t="s">
        <v>976</v>
      </c>
      <c r="B2094">
        <v>0.80640000000000001</v>
      </c>
      <c r="C2094" s="3">
        <v>3.2599999999999997E-2</v>
      </c>
      <c r="D2094">
        <v>-0.85414056999999999</v>
      </c>
      <c r="E2094" t="s">
        <v>977</v>
      </c>
    </row>
    <row r="2095" spans="1:5" x14ac:dyDescent="0.25">
      <c r="A2095" s="1" t="s">
        <v>5418</v>
      </c>
      <c r="B2095">
        <v>0.80640000000000001</v>
      </c>
      <c r="C2095" s="3">
        <v>3.27E-2</v>
      </c>
      <c r="D2095">
        <v>-0.97123258000000001</v>
      </c>
      <c r="E2095" t="s">
        <v>5419</v>
      </c>
    </row>
    <row r="2096" spans="1:5" x14ac:dyDescent="0.25">
      <c r="A2096" s="1" t="s">
        <v>3138</v>
      </c>
      <c r="B2096">
        <v>0.80700000000000005</v>
      </c>
      <c r="C2096" s="3">
        <v>3.27E-2</v>
      </c>
      <c r="D2096">
        <v>0.54685972000000005</v>
      </c>
      <c r="E2096" t="s">
        <v>3139</v>
      </c>
    </row>
    <row r="2097" spans="1:5" x14ac:dyDescent="0.25">
      <c r="A2097" s="1" t="s">
        <v>10353</v>
      </c>
      <c r="B2097">
        <v>0.80720000000000003</v>
      </c>
      <c r="C2097" s="3">
        <v>3.27E-2</v>
      </c>
      <c r="D2097">
        <v>0.64128118000000001</v>
      </c>
      <c r="E2097" t="s">
        <v>5680</v>
      </c>
    </row>
    <row r="2098" spans="1:5" x14ac:dyDescent="0.25">
      <c r="A2098" s="1" t="s">
        <v>9055</v>
      </c>
      <c r="B2098">
        <v>0.8075</v>
      </c>
      <c r="C2098" s="3">
        <v>3.27E-2</v>
      </c>
      <c r="D2098">
        <v>-0.55325992999999996</v>
      </c>
      <c r="E2098" t="s">
        <v>7758</v>
      </c>
    </row>
    <row r="2099" spans="1:5" x14ac:dyDescent="0.25">
      <c r="A2099" s="1" t="s">
        <v>14827</v>
      </c>
      <c r="B2099">
        <v>0.8075</v>
      </c>
      <c r="C2099" s="3">
        <v>3.2800000000000003E-2</v>
      </c>
      <c r="D2099">
        <v>0.75195529000000005</v>
      </c>
      <c r="E2099" t="s">
        <v>14828</v>
      </c>
    </row>
    <row r="2100" spans="1:5" x14ac:dyDescent="0.25">
      <c r="A2100" s="1" t="s">
        <v>10250</v>
      </c>
      <c r="B2100">
        <v>0.80840000000000001</v>
      </c>
      <c r="C2100" s="3">
        <v>3.2800000000000003E-2</v>
      </c>
      <c r="D2100">
        <v>-0.75667748999999995</v>
      </c>
      <c r="E2100" t="s">
        <v>7710</v>
      </c>
    </row>
    <row r="2101" spans="1:5" x14ac:dyDescent="0.25">
      <c r="A2101" s="1" t="s">
        <v>3499</v>
      </c>
      <c r="B2101">
        <v>0.8085</v>
      </c>
      <c r="C2101" s="3">
        <v>3.2800000000000003E-2</v>
      </c>
      <c r="D2101">
        <v>0.69224635999999995</v>
      </c>
      <c r="E2101" t="s">
        <v>1979</v>
      </c>
    </row>
    <row r="2102" spans="1:5" x14ac:dyDescent="0.25">
      <c r="A2102" s="1" t="s">
        <v>3390</v>
      </c>
      <c r="B2102">
        <v>0.80959999999999999</v>
      </c>
      <c r="C2102" s="3">
        <v>3.2899999999999999E-2</v>
      </c>
      <c r="D2102">
        <v>-0.25819436000000001</v>
      </c>
      <c r="E2102" t="s">
        <v>3391</v>
      </c>
    </row>
    <row r="2103" spans="1:5" x14ac:dyDescent="0.25">
      <c r="A2103" s="1" t="s">
        <v>5243</v>
      </c>
      <c r="B2103">
        <v>0.80959999999999999</v>
      </c>
      <c r="C2103" s="3">
        <v>3.2899999999999999E-2</v>
      </c>
      <c r="D2103">
        <v>-0.41186162999999998</v>
      </c>
      <c r="E2103" t="s">
        <v>1305</v>
      </c>
    </row>
    <row r="2104" spans="1:5" x14ac:dyDescent="0.25">
      <c r="A2104" s="1" t="s">
        <v>15372</v>
      </c>
      <c r="B2104">
        <v>0.8115</v>
      </c>
      <c r="C2104" s="3">
        <v>3.3000000000000002E-2</v>
      </c>
      <c r="D2104">
        <v>-0.52942102000000002</v>
      </c>
      <c r="E2104" t="s">
        <v>9360</v>
      </c>
    </row>
    <row r="2105" spans="1:5" x14ac:dyDescent="0.25">
      <c r="A2105" s="1" t="s">
        <v>15857</v>
      </c>
      <c r="B2105">
        <v>0.81179999999999997</v>
      </c>
      <c r="C2105" s="3">
        <v>3.3099999999999997E-2</v>
      </c>
      <c r="D2105">
        <v>0.24480026999999999</v>
      </c>
      <c r="E2105" t="s">
        <v>15858</v>
      </c>
    </row>
    <row r="2106" spans="1:5" x14ac:dyDescent="0.25">
      <c r="A2106" s="1" t="s">
        <v>9973</v>
      </c>
      <c r="B2106">
        <v>0.81210000000000004</v>
      </c>
      <c r="C2106" s="3">
        <v>3.3099999999999997E-2</v>
      </c>
      <c r="D2106">
        <v>-0.47917784000000002</v>
      </c>
      <c r="E2106" t="s">
        <v>9974</v>
      </c>
    </row>
    <row r="2107" spans="1:5" x14ac:dyDescent="0.25">
      <c r="A2107" s="1" t="s">
        <v>8939</v>
      </c>
      <c r="B2107">
        <v>0.81210000000000004</v>
      </c>
      <c r="C2107" s="3">
        <v>3.3099999999999997E-2</v>
      </c>
      <c r="D2107">
        <v>-0.99070992999999996</v>
      </c>
      <c r="E2107" t="s">
        <v>2992</v>
      </c>
    </row>
    <row r="2108" spans="1:5" x14ac:dyDescent="0.25">
      <c r="A2108" s="1" t="s">
        <v>14580</v>
      </c>
      <c r="B2108">
        <v>0.81210000000000004</v>
      </c>
      <c r="C2108" s="3">
        <v>3.3099999999999997E-2</v>
      </c>
      <c r="D2108">
        <v>-0.50042354</v>
      </c>
      <c r="E2108" t="s">
        <v>14581</v>
      </c>
    </row>
    <row r="2109" spans="1:5" x14ac:dyDescent="0.25">
      <c r="A2109" s="1" t="s">
        <v>7752</v>
      </c>
      <c r="B2109">
        <v>0.81259999999999999</v>
      </c>
      <c r="C2109" s="3">
        <v>3.32E-2</v>
      </c>
      <c r="D2109">
        <v>1.15237101</v>
      </c>
      <c r="E2109" t="s">
        <v>6134</v>
      </c>
    </row>
    <row r="2110" spans="1:5" x14ac:dyDescent="0.25">
      <c r="A2110" s="1" t="s">
        <v>702</v>
      </c>
      <c r="B2110">
        <v>0.81259999999999999</v>
      </c>
      <c r="C2110" s="3">
        <v>3.32E-2</v>
      </c>
      <c r="D2110">
        <v>0.58751567999999998</v>
      </c>
      <c r="E2110" t="s">
        <v>703</v>
      </c>
    </row>
    <row r="2111" spans="1:5" x14ac:dyDescent="0.25">
      <c r="A2111" s="1" t="s">
        <v>14804</v>
      </c>
      <c r="B2111">
        <v>0.81259999999999999</v>
      </c>
      <c r="C2111" s="3">
        <v>3.32E-2</v>
      </c>
      <c r="D2111">
        <v>0.27800701</v>
      </c>
      <c r="E2111" t="s">
        <v>9987</v>
      </c>
    </row>
    <row r="2112" spans="1:5" x14ac:dyDescent="0.25">
      <c r="A2112" s="1" t="s">
        <v>12722</v>
      </c>
      <c r="B2112">
        <v>0.81259999999999999</v>
      </c>
      <c r="C2112" s="3">
        <v>3.32E-2</v>
      </c>
      <c r="D2112">
        <v>-0.25901311999999999</v>
      </c>
      <c r="E2112" t="s">
        <v>1484</v>
      </c>
    </row>
    <row r="2113" spans="1:5" x14ac:dyDescent="0.25">
      <c r="A2113" s="1" t="s">
        <v>14437</v>
      </c>
      <c r="B2113">
        <v>0.81259999999999999</v>
      </c>
      <c r="C2113" s="3">
        <v>3.32E-2</v>
      </c>
      <c r="D2113">
        <v>0.55920663000000004</v>
      </c>
      <c r="E2113" t="s">
        <v>12721</v>
      </c>
    </row>
    <row r="2114" spans="1:5" x14ac:dyDescent="0.25">
      <c r="A2114" s="1" t="s">
        <v>10107</v>
      </c>
      <c r="B2114">
        <v>0.81299999999999994</v>
      </c>
      <c r="C2114" s="3">
        <v>3.32E-2</v>
      </c>
      <c r="D2114">
        <v>0.31797698000000002</v>
      </c>
      <c r="E2114" t="s">
        <v>2753</v>
      </c>
    </row>
    <row r="2115" spans="1:5" x14ac:dyDescent="0.25">
      <c r="A2115" s="1" t="s">
        <v>6659</v>
      </c>
      <c r="B2115">
        <v>0.81320000000000003</v>
      </c>
      <c r="C2115" s="3">
        <v>3.3300000000000003E-2</v>
      </c>
      <c r="D2115">
        <v>0.49140106</v>
      </c>
      <c r="E2115" t="s">
        <v>6660</v>
      </c>
    </row>
    <row r="2116" spans="1:5" x14ac:dyDescent="0.25">
      <c r="A2116" s="1" t="s">
        <v>8643</v>
      </c>
      <c r="B2116">
        <v>0.81320000000000003</v>
      </c>
      <c r="C2116" s="3">
        <v>3.3300000000000003E-2</v>
      </c>
      <c r="D2116">
        <v>0.84519496000000005</v>
      </c>
      <c r="E2116" t="s">
        <v>4835</v>
      </c>
    </row>
    <row r="2117" spans="1:5" x14ac:dyDescent="0.25">
      <c r="A2117" s="1" t="s">
        <v>14874</v>
      </c>
      <c r="B2117">
        <v>0.81369999999999998</v>
      </c>
      <c r="C2117" s="3">
        <v>3.3300000000000003E-2</v>
      </c>
      <c r="D2117">
        <v>-0.27848065999999999</v>
      </c>
      <c r="E2117" t="s">
        <v>12265</v>
      </c>
    </row>
    <row r="2118" spans="1:5" x14ac:dyDescent="0.25">
      <c r="A2118" s="1" t="s">
        <v>16097</v>
      </c>
      <c r="B2118">
        <v>0.8145</v>
      </c>
      <c r="C2118" s="3">
        <v>3.3399999999999999E-2</v>
      </c>
      <c r="D2118">
        <v>-0.27275627000000002</v>
      </c>
      <c r="E2118" t="s">
        <v>5369</v>
      </c>
    </row>
    <row r="2119" spans="1:5" x14ac:dyDescent="0.25">
      <c r="A2119" s="1" t="s">
        <v>13550</v>
      </c>
      <c r="B2119">
        <v>0.8145</v>
      </c>
      <c r="C2119" s="3">
        <v>3.3399999999999999E-2</v>
      </c>
      <c r="D2119">
        <v>-0.48099032000000003</v>
      </c>
      <c r="E2119" t="s">
        <v>10501</v>
      </c>
    </row>
    <row r="2120" spans="1:5" x14ac:dyDescent="0.25">
      <c r="A2120" s="1" t="s">
        <v>7447</v>
      </c>
      <c r="B2120">
        <v>0.8145</v>
      </c>
      <c r="C2120" s="3">
        <v>3.3399999999999999E-2</v>
      </c>
      <c r="D2120">
        <v>0.44455949</v>
      </c>
      <c r="E2120" t="s">
        <v>7448</v>
      </c>
    </row>
    <row r="2121" spans="1:5" x14ac:dyDescent="0.25">
      <c r="A2121" s="1" t="s">
        <v>16384</v>
      </c>
      <c r="B2121">
        <v>0.81569999999999998</v>
      </c>
      <c r="C2121" s="3">
        <v>3.3500000000000002E-2</v>
      </c>
      <c r="D2121">
        <v>-0.45099085</v>
      </c>
      <c r="E2121" t="s">
        <v>5558</v>
      </c>
    </row>
    <row r="2122" spans="1:5" x14ac:dyDescent="0.25">
      <c r="A2122" s="1" t="s">
        <v>7755</v>
      </c>
      <c r="B2122">
        <v>0.81599999999999995</v>
      </c>
      <c r="C2122" s="3">
        <v>3.3500000000000002E-2</v>
      </c>
      <c r="D2122">
        <v>0.77973250000000005</v>
      </c>
      <c r="E2122" t="s">
        <v>7756</v>
      </c>
    </row>
    <row r="2123" spans="1:5" x14ac:dyDescent="0.25">
      <c r="A2123" s="1" t="s">
        <v>10315</v>
      </c>
      <c r="B2123">
        <v>0.81630000000000003</v>
      </c>
      <c r="C2123" s="3">
        <v>3.3500000000000002E-2</v>
      </c>
      <c r="D2123">
        <v>-0.37981277000000002</v>
      </c>
      <c r="E2123" t="s">
        <v>10316</v>
      </c>
    </row>
    <row r="2124" spans="1:5" x14ac:dyDescent="0.25">
      <c r="A2124" s="1" t="s">
        <v>15231</v>
      </c>
      <c r="B2124">
        <v>0.81630000000000003</v>
      </c>
      <c r="C2124" s="3">
        <v>3.3599999999999998E-2</v>
      </c>
      <c r="D2124">
        <v>0.58125877999999997</v>
      </c>
      <c r="E2124" t="s">
        <v>14044</v>
      </c>
    </row>
    <row r="2125" spans="1:5" x14ac:dyDescent="0.25">
      <c r="A2125" s="1" t="s">
        <v>15670</v>
      </c>
      <c r="B2125">
        <v>0.81630000000000003</v>
      </c>
      <c r="C2125" s="3">
        <v>3.3599999999999998E-2</v>
      </c>
      <c r="D2125">
        <v>-0.36327021999999998</v>
      </c>
      <c r="E2125" t="s">
        <v>11710</v>
      </c>
    </row>
    <row r="2126" spans="1:5" x14ac:dyDescent="0.25">
      <c r="A2126" s="1" t="s">
        <v>11090</v>
      </c>
      <c r="B2126">
        <v>0.81630000000000003</v>
      </c>
      <c r="C2126" s="3">
        <v>3.3599999999999998E-2</v>
      </c>
      <c r="D2126">
        <v>0.51732350000000005</v>
      </c>
      <c r="E2126" t="s">
        <v>11091</v>
      </c>
    </row>
    <row r="2127" spans="1:5" x14ac:dyDescent="0.25">
      <c r="A2127" s="1" t="s">
        <v>16386</v>
      </c>
      <c r="B2127">
        <v>0.81630000000000003</v>
      </c>
      <c r="C2127" s="3">
        <v>3.3700000000000001E-2</v>
      </c>
      <c r="D2127">
        <v>0.58497094000000005</v>
      </c>
      <c r="E2127" t="s">
        <v>9025</v>
      </c>
    </row>
    <row r="2128" spans="1:5" x14ac:dyDescent="0.25">
      <c r="A2128" s="1" t="s">
        <v>4711</v>
      </c>
      <c r="B2128">
        <v>0.81630000000000003</v>
      </c>
      <c r="C2128" s="3">
        <v>3.3700000000000001E-2</v>
      </c>
      <c r="D2128">
        <v>-0.46676554999999997</v>
      </c>
      <c r="E2128" t="s">
        <v>4712</v>
      </c>
    </row>
    <row r="2129" spans="1:5" x14ac:dyDescent="0.25">
      <c r="A2129" s="1" t="s">
        <v>14234</v>
      </c>
      <c r="B2129">
        <v>0.81630000000000003</v>
      </c>
      <c r="C2129" s="3">
        <v>3.3700000000000001E-2</v>
      </c>
      <c r="D2129">
        <v>-0.30313000000000001</v>
      </c>
      <c r="E2129" t="s">
        <v>14235</v>
      </c>
    </row>
    <row r="2130" spans="1:5" x14ac:dyDescent="0.25">
      <c r="A2130" s="1" t="s">
        <v>8373</v>
      </c>
      <c r="B2130">
        <v>0.81630000000000003</v>
      </c>
      <c r="C2130" s="3">
        <v>3.3700000000000001E-2</v>
      </c>
      <c r="D2130">
        <v>0.29628360999999998</v>
      </c>
      <c r="E2130" t="s">
        <v>8374</v>
      </c>
    </row>
    <row r="2131" spans="1:5" x14ac:dyDescent="0.25">
      <c r="A2131" s="1" t="s">
        <v>12911</v>
      </c>
      <c r="B2131">
        <v>0.81630000000000003</v>
      </c>
      <c r="C2131" s="3">
        <v>3.3700000000000001E-2</v>
      </c>
      <c r="D2131">
        <v>-0.29296696</v>
      </c>
      <c r="E2131" t="s">
        <v>12912</v>
      </c>
    </row>
    <row r="2132" spans="1:5" x14ac:dyDescent="0.25">
      <c r="A2132" s="1" t="s">
        <v>6845</v>
      </c>
      <c r="B2132">
        <v>0.81630000000000003</v>
      </c>
      <c r="C2132" s="3">
        <v>3.3700000000000001E-2</v>
      </c>
      <c r="D2132">
        <v>0.56979703999999998</v>
      </c>
      <c r="E2132" t="s">
        <v>684</v>
      </c>
    </row>
    <row r="2133" spans="1:5" x14ac:dyDescent="0.25">
      <c r="A2133" s="1" t="s">
        <v>13491</v>
      </c>
      <c r="B2133">
        <v>0.81630000000000003</v>
      </c>
      <c r="C2133" s="3">
        <v>3.3700000000000001E-2</v>
      </c>
      <c r="D2133">
        <v>0.47834291000000001</v>
      </c>
      <c r="E2133" t="s">
        <v>13492</v>
      </c>
    </row>
    <row r="2134" spans="1:5" x14ac:dyDescent="0.25">
      <c r="A2134" s="1" t="s">
        <v>13806</v>
      </c>
      <c r="B2134">
        <v>0.81630000000000003</v>
      </c>
      <c r="C2134" s="3">
        <v>3.3700000000000001E-2</v>
      </c>
      <c r="D2134">
        <v>0.33425454999999998</v>
      </c>
      <c r="E2134" t="s">
        <v>12016</v>
      </c>
    </row>
    <row r="2135" spans="1:5" x14ac:dyDescent="0.25">
      <c r="A2135" s="1" t="s">
        <v>13056</v>
      </c>
      <c r="B2135">
        <v>0.81630000000000003</v>
      </c>
      <c r="C2135" s="3">
        <v>3.3799999999999997E-2</v>
      </c>
      <c r="D2135">
        <v>-0.38866624999999999</v>
      </c>
      <c r="E2135" t="s">
        <v>13057</v>
      </c>
    </row>
    <row r="2136" spans="1:5" x14ac:dyDescent="0.25">
      <c r="A2136" s="1" t="s">
        <v>15063</v>
      </c>
      <c r="B2136">
        <v>0.81630000000000003</v>
      </c>
      <c r="C2136" s="3">
        <v>3.3799999999999997E-2</v>
      </c>
      <c r="D2136">
        <v>0.26715656999999998</v>
      </c>
      <c r="E2136" t="s">
        <v>15064</v>
      </c>
    </row>
    <row r="2137" spans="1:5" x14ac:dyDescent="0.25">
      <c r="A2137" s="1" t="s">
        <v>11364</v>
      </c>
      <c r="B2137">
        <v>0.81630000000000003</v>
      </c>
      <c r="C2137" s="3">
        <v>3.3799999999999997E-2</v>
      </c>
      <c r="D2137">
        <v>0.28402339999999998</v>
      </c>
      <c r="E2137" t="s">
        <v>4408</v>
      </c>
    </row>
    <row r="2138" spans="1:5" x14ac:dyDescent="0.25">
      <c r="A2138" s="1" t="s">
        <v>8114</v>
      </c>
      <c r="B2138">
        <v>0.81630000000000003</v>
      </c>
      <c r="C2138" s="3">
        <v>3.3799999999999997E-2</v>
      </c>
      <c r="D2138">
        <v>-0.73285825999999998</v>
      </c>
      <c r="E2138" t="s">
        <v>8115</v>
      </c>
    </row>
    <row r="2139" spans="1:5" x14ac:dyDescent="0.25">
      <c r="A2139" s="1" t="s">
        <v>2609</v>
      </c>
      <c r="B2139">
        <v>0.81630000000000003</v>
      </c>
      <c r="C2139" s="3">
        <v>3.3799999999999997E-2</v>
      </c>
      <c r="D2139">
        <v>-0.25900725000000002</v>
      </c>
      <c r="E2139" t="s">
        <v>2610</v>
      </c>
    </row>
    <row r="2140" spans="1:5" x14ac:dyDescent="0.25">
      <c r="A2140" s="1" t="s">
        <v>8174</v>
      </c>
      <c r="B2140">
        <v>0.81630000000000003</v>
      </c>
      <c r="C2140" s="3">
        <v>3.3799999999999997E-2</v>
      </c>
      <c r="D2140">
        <v>0.66138775000000005</v>
      </c>
      <c r="E2140" t="s">
        <v>8175</v>
      </c>
    </row>
    <row r="2141" spans="1:5" x14ac:dyDescent="0.25">
      <c r="A2141" s="1" t="s">
        <v>14138</v>
      </c>
      <c r="B2141">
        <v>0.81630000000000003</v>
      </c>
      <c r="C2141" s="3">
        <v>3.3799999999999997E-2</v>
      </c>
      <c r="D2141">
        <v>0.37251361</v>
      </c>
      <c r="E2141" t="s">
        <v>14139</v>
      </c>
    </row>
    <row r="2142" spans="1:5" x14ac:dyDescent="0.25">
      <c r="A2142" s="1" t="s">
        <v>927</v>
      </c>
      <c r="B2142">
        <v>0.81630000000000003</v>
      </c>
      <c r="C2142" s="3">
        <v>3.3799999999999997E-2</v>
      </c>
      <c r="D2142">
        <v>0.53537075999999995</v>
      </c>
      <c r="E2142" t="s">
        <v>928</v>
      </c>
    </row>
    <row r="2143" spans="1:5" x14ac:dyDescent="0.25">
      <c r="A2143" s="1" t="s">
        <v>13206</v>
      </c>
      <c r="B2143">
        <v>0.81630000000000003</v>
      </c>
      <c r="C2143" s="3">
        <v>3.39E-2</v>
      </c>
      <c r="D2143">
        <v>0.66713054999999999</v>
      </c>
      <c r="E2143" t="s">
        <v>3945</v>
      </c>
    </row>
    <row r="2144" spans="1:5" x14ac:dyDescent="0.25">
      <c r="A2144" s="1" t="s">
        <v>3026</v>
      </c>
      <c r="B2144">
        <v>0.81630000000000003</v>
      </c>
      <c r="C2144" s="3">
        <v>3.39E-2</v>
      </c>
      <c r="D2144">
        <v>-0.44943308999999998</v>
      </c>
      <c r="E2144" t="s">
        <v>3027</v>
      </c>
    </row>
    <row r="2145" spans="1:5" x14ac:dyDescent="0.25">
      <c r="A2145" s="1" t="s">
        <v>8152</v>
      </c>
      <c r="B2145">
        <v>0.81630000000000003</v>
      </c>
      <c r="C2145" s="3">
        <v>3.39E-2</v>
      </c>
      <c r="D2145">
        <v>0.25755470000000003</v>
      </c>
      <c r="E2145" t="s">
        <v>8153</v>
      </c>
    </row>
    <row r="2146" spans="1:5" x14ac:dyDescent="0.25">
      <c r="A2146" s="1" t="s">
        <v>5980</v>
      </c>
      <c r="B2146">
        <v>0.81630000000000003</v>
      </c>
      <c r="C2146" s="3">
        <v>3.39E-2</v>
      </c>
      <c r="D2146">
        <v>-0.39435304999999998</v>
      </c>
      <c r="E2146" t="s">
        <v>5981</v>
      </c>
    </row>
    <row r="2147" spans="1:5" x14ac:dyDescent="0.25">
      <c r="A2147" s="1" t="s">
        <v>16389</v>
      </c>
      <c r="B2147">
        <v>0.81630000000000003</v>
      </c>
      <c r="C2147" s="3">
        <v>3.39E-2</v>
      </c>
      <c r="D2147">
        <v>0.28723009999999999</v>
      </c>
      <c r="E2147" t="s">
        <v>12995</v>
      </c>
    </row>
    <row r="2148" spans="1:5" x14ac:dyDescent="0.25">
      <c r="A2148" s="1" t="s">
        <v>1845</v>
      </c>
      <c r="B2148">
        <v>0.81630000000000003</v>
      </c>
      <c r="C2148" s="3">
        <v>3.39E-2</v>
      </c>
      <c r="D2148">
        <v>-0.33351986</v>
      </c>
      <c r="E2148" t="s">
        <v>1806</v>
      </c>
    </row>
    <row r="2149" spans="1:5" x14ac:dyDescent="0.25">
      <c r="A2149" s="1" t="s">
        <v>8655</v>
      </c>
      <c r="B2149">
        <v>0.81630000000000003</v>
      </c>
      <c r="C2149" s="3">
        <v>3.39E-2</v>
      </c>
      <c r="D2149">
        <v>0.53914174000000004</v>
      </c>
      <c r="E2149" t="s">
        <v>8656</v>
      </c>
    </row>
    <row r="2150" spans="1:5" x14ac:dyDescent="0.25">
      <c r="A2150" s="1" t="s">
        <v>3111</v>
      </c>
      <c r="B2150">
        <v>0.81630000000000003</v>
      </c>
      <c r="C2150" s="3">
        <v>3.4000000000000002E-2</v>
      </c>
      <c r="D2150">
        <v>-0.54524693999999996</v>
      </c>
      <c r="E2150" t="s">
        <v>3112</v>
      </c>
    </row>
    <row r="2151" spans="1:5" x14ac:dyDescent="0.25">
      <c r="A2151" s="1" t="s">
        <v>15196</v>
      </c>
      <c r="B2151">
        <v>0.81720000000000004</v>
      </c>
      <c r="C2151" s="3">
        <v>3.4000000000000002E-2</v>
      </c>
      <c r="D2151">
        <v>-0.63779253000000002</v>
      </c>
      <c r="E2151" t="s">
        <v>15197</v>
      </c>
    </row>
    <row r="2152" spans="1:5" x14ac:dyDescent="0.25">
      <c r="A2152" s="1" t="s">
        <v>4324</v>
      </c>
      <c r="B2152">
        <v>0.81720000000000004</v>
      </c>
      <c r="C2152" s="3">
        <v>3.4000000000000002E-2</v>
      </c>
      <c r="D2152">
        <v>0.63613264999999997</v>
      </c>
      <c r="E2152" t="s">
        <v>4325</v>
      </c>
    </row>
    <row r="2153" spans="1:5" x14ac:dyDescent="0.25">
      <c r="A2153" s="1" t="s">
        <v>15919</v>
      </c>
      <c r="B2153">
        <v>0.81720000000000004</v>
      </c>
      <c r="C2153" s="3">
        <v>3.4099999999999998E-2</v>
      </c>
      <c r="D2153">
        <v>-0.30784967000000002</v>
      </c>
      <c r="E2153" t="s">
        <v>15920</v>
      </c>
    </row>
    <row r="2154" spans="1:5" x14ac:dyDescent="0.25">
      <c r="A2154" s="1" t="s">
        <v>11795</v>
      </c>
      <c r="B2154">
        <v>0.81720000000000004</v>
      </c>
      <c r="C2154" s="3">
        <v>3.4099999999999998E-2</v>
      </c>
      <c r="D2154">
        <v>0.3194591</v>
      </c>
      <c r="E2154" t="s">
        <v>5136</v>
      </c>
    </row>
    <row r="2155" spans="1:5" x14ac:dyDescent="0.25">
      <c r="A2155" s="1" t="s">
        <v>13150</v>
      </c>
      <c r="B2155">
        <v>0.81720000000000004</v>
      </c>
      <c r="C2155" s="3">
        <v>3.4099999999999998E-2</v>
      </c>
      <c r="D2155">
        <v>0.48619944999999998</v>
      </c>
      <c r="E2155" t="s">
        <v>13151</v>
      </c>
    </row>
    <row r="2156" spans="1:5" x14ac:dyDescent="0.25">
      <c r="A2156" s="1" t="s">
        <v>12729</v>
      </c>
      <c r="B2156">
        <v>0.81720000000000004</v>
      </c>
      <c r="C2156" s="3">
        <v>3.4099999999999998E-2</v>
      </c>
      <c r="D2156">
        <v>0.71229193999999996</v>
      </c>
      <c r="E2156" t="s">
        <v>12730</v>
      </c>
    </row>
    <row r="2157" spans="1:5" x14ac:dyDescent="0.25">
      <c r="A2157" s="1" t="s">
        <v>15592</v>
      </c>
      <c r="B2157">
        <v>0.81720000000000004</v>
      </c>
      <c r="C2157" s="3">
        <v>3.4099999999999998E-2</v>
      </c>
      <c r="D2157">
        <v>0.49551837999999998</v>
      </c>
      <c r="E2157" t="s">
        <v>15593</v>
      </c>
    </row>
    <row r="2158" spans="1:5" x14ac:dyDescent="0.25">
      <c r="A2158" s="1" t="s">
        <v>8262</v>
      </c>
      <c r="B2158">
        <v>0.81720000000000004</v>
      </c>
      <c r="C2158" s="3">
        <v>3.4200000000000001E-2</v>
      </c>
      <c r="D2158">
        <v>0.36908095000000002</v>
      </c>
      <c r="E2158" t="s">
        <v>8263</v>
      </c>
    </row>
    <row r="2159" spans="1:5" x14ac:dyDescent="0.25">
      <c r="A2159" s="1" t="s">
        <v>1921</v>
      </c>
      <c r="B2159">
        <v>0.81720000000000004</v>
      </c>
      <c r="C2159" s="3">
        <v>3.4200000000000001E-2</v>
      </c>
      <c r="D2159">
        <v>0.38501928000000002</v>
      </c>
      <c r="E2159" t="s">
        <v>1922</v>
      </c>
    </row>
    <row r="2160" spans="1:5" x14ac:dyDescent="0.25">
      <c r="A2160" s="1" t="s">
        <v>14177</v>
      </c>
      <c r="B2160">
        <v>0.81720000000000004</v>
      </c>
      <c r="C2160" s="3">
        <v>3.4200000000000001E-2</v>
      </c>
      <c r="D2160">
        <v>-0.30834781999999999</v>
      </c>
      <c r="E2160" t="s">
        <v>9166</v>
      </c>
    </row>
    <row r="2161" spans="1:5" x14ac:dyDescent="0.25">
      <c r="A2161" s="1" t="s">
        <v>7623</v>
      </c>
      <c r="B2161">
        <v>0.81720000000000004</v>
      </c>
      <c r="C2161" s="3">
        <v>3.4200000000000001E-2</v>
      </c>
      <c r="D2161">
        <v>1.02396048</v>
      </c>
      <c r="E2161" t="s">
        <v>3403</v>
      </c>
    </row>
    <row r="2162" spans="1:5" x14ac:dyDescent="0.25">
      <c r="A2162" s="1" t="s">
        <v>11139</v>
      </c>
      <c r="B2162">
        <v>0.81720000000000004</v>
      </c>
      <c r="C2162" s="3">
        <v>3.4200000000000001E-2</v>
      </c>
      <c r="D2162">
        <v>-0.69034773999999999</v>
      </c>
      <c r="E2162" t="s">
        <v>2236</v>
      </c>
    </row>
    <row r="2163" spans="1:5" x14ac:dyDescent="0.25">
      <c r="A2163" s="1" t="s">
        <v>14825</v>
      </c>
      <c r="B2163">
        <v>0.81720000000000004</v>
      </c>
      <c r="C2163" s="3">
        <v>3.4200000000000001E-2</v>
      </c>
      <c r="D2163">
        <v>0.26931746000000001</v>
      </c>
      <c r="E2163" t="s">
        <v>14826</v>
      </c>
    </row>
    <row r="2164" spans="1:5" x14ac:dyDescent="0.25">
      <c r="A2164" s="1" t="s">
        <v>13629</v>
      </c>
      <c r="B2164">
        <v>0.81720000000000004</v>
      </c>
      <c r="C2164" s="3">
        <v>3.4200000000000001E-2</v>
      </c>
      <c r="D2164">
        <v>-0.51829621000000003</v>
      </c>
      <c r="E2164" t="s">
        <v>10352</v>
      </c>
    </row>
    <row r="2165" spans="1:5" x14ac:dyDescent="0.25">
      <c r="A2165" s="1" t="s">
        <v>1622</v>
      </c>
      <c r="B2165">
        <v>0.81720000000000004</v>
      </c>
      <c r="C2165" s="3">
        <v>3.4200000000000001E-2</v>
      </c>
      <c r="D2165">
        <v>1.41154555</v>
      </c>
      <c r="E2165" t="s">
        <v>1623</v>
      </c>
    </row>
    <row r="2166" spans="1:5" x14ac:dyDescent="0.25">
      <c r="A2166" s="1" t="s">
        <v>13715</v>
      </c>
      <c r="B2166">
        <v>0.81720000000000004</v>
      </c>
      <c r="C2166" s="3">
        <v>3.4299999999999997E-2</v>
      </c>
      <c r="D2166">
        <v>0.38851397999999998</v>
      </c>
      <c r="E2166" t="s">
        <v>13716</v>
      </c>
    </row>
    <row r="2167" spans="1:5" x14ac:dyDescent="0.25">
      <c r="A2167" s="1" t="s">
        <v>11844</v>
      </c>
      <c r="B2167">
        <v>0.81720000000000004</v>
      </c>
      <c r="C2167" s="3">
        <v>3.4299999999999997E-2</v>
      </c>
      <c r="D2167">
        <v>-0.42818494000000001</v>
      </c>
      <c r="E2167" t="s">
        <v>11845</v>
      </c>
    </row>
    <row r="2168" spans="1:5" x14ac:dyDescent="0.25">
      <c r="A2168" s="1" t="s">
        <v>6877</v>
      </c>
      <c r="B2168">
        <v>0.81720000000000004</v>
      </c>
      <c r="C2168" s="3">
        <v>3.4299999999999997E-2</v>
      </c>
      <c r="D2168">
        <v>-0.90662704999999999</v>
      </c>
      <c r="E2168" t="s">
        <v>4265</v>
      </c>
    </row>
    <row r="2169" spans="1:5" x14ac:dyDescent="0.25">
      <c r="A2169" s="1" t="s">
        <v>5424</v>
      </c>
      <c r="B2169">
        <v>0.81720000000000004</v>
      </c>
      <c r="C2169" s="3">
        <v>3.4299999999999997E-2</v>
      </c>
      <c r="D2169">
        <v>-0.37819589999999997</v>
      </c>
      <c r="E2169" t="s">
        <v>5314</v>
      </c>
    </row>
    <row r="2170" spans="1:5" x14ac:dyDescent="0.25">
      <c r="A2170" s="1" t="s">
        <v>5855</v>
      </c>
      <c r="B2170">
        <v>0.81720000000000004</v>
      </c>
      <c r="C2170" s="3">
        <v>3.4299999999999997E-2</v>
      </c>
      <c r="D2170">
        <v>0.34881997999999997</v>
      </c>
      <c r="E2170" t="s">
        <v>5856</v>
      </c>
    </row>
    <row r="2171" spans="1:5" x14ac:dyDescent="0.25">
      <c r="A2171" s="1" t="s">
        <v>10148</v>
      </c>
      <c r="B2171">
        <v>0.81720000000000004</v>
      </c>
      <c r="C2171" s="3">
        <v>3.4299999999999997E-2</v>
      </c>
      <c r="D2171">
        <v>-0.61862256999999998</v>
      </c>
      <c r="E2171" t="s">
        <v>10149</v>
      </c>
    </row>
    <row r="2172" spans="1:5" x14ac:dyDescent="0.25">
      <c r="A2172" s="1" t="s">
        <v>11402</v>
      </c>
      <c r="B2172">
        <v>0.81759999999999999</v>
      </c>
      <c r="C2172" s="3">
        <v>3.44E-2</v>
      </c>
      <c r="D2172">
        <v>-0.31917041000000002</v>
      </c>
      <c r="E2172" t="s">
        <v>11403</v>
      </c>
    </row>
    <row r="2173" spans="1:5" x14ac:dyDescent="0.25">
      <c r="A2173" s="1" t="s">
        <v>6792</v>
      </c>
      <c r="B2173">
        <v>0.81759999999999999</v>
      </c>
      <c r="C2173" s="3">
        <v>3.44E-2</v>
      </c>
      <c r="D2173">
        <v>0.70426060000000001</v>
      </c>
      <c r="E2173" t="s">
        <v>264</v>
      </c>
    </row>
    <row r="2174" spans="1:5" x14ac:dyDescent="0.25">
      <c r="A2174" s="1" t="s">
        <v>12768</v>
      </c>
      <c r="B2174">
        <v>0.81759999999999999</v>
      </c>
      <c r="C2174" s="3">
        <v>3.44E-2</v>
      </c>
      <c r="D2174">
        <v>0.41968538</v>
      </c>
      <c r="E2174" t="s">
        <v>12769</v>
      </c>
    </row>
    <row r="2175" spans="1:5" x14ac:dyDescent="0.25">
      <c r="A2175" s="1" t="s">
        <v>13837</v>
      </c>
      <c r="B2175">
        <v>0.81789999999999996</v>
      </c>
      <c r="C2175" s="3">
        <v>3.4500000000000003E-2</v>
      </c>
      <c r="D2175">
        <v>0.37015706999999998</v>
      </c>
      <c r="E2175" t="s">
        <v>9352</v>
      </c>
    </row>
    <row r="2176" spans="1:5" x14ac:dyDescent="0.25">
      <c r="A2176" s="1" t="s">
        <v>11746</v>
      </c>
      <c r="B2176">
        <v>0.81789999999999996</v>
      </c>
      <c r="C2176" s="3">
        <v>3.4500000000000003E-2</v>
      </c>
      <c r="D2176">
        <v>-0.26846985000000001</v>
      </c>
      <c r="E2176" t="s">
        <v>3791</v>
      </c>
    </row>
    <row r="2177" spans="1:5" x14ac:dyDescent="0.25">
      <c r="A2177" s="1" t="s">
        <v>13875</v>
      </c>
      <c r="B2177">
        <v>0.81789999999999996</v>
      </c>
      <c r="C2177" s="3">
        <v>3.4500000000000003E-2</v>
      </c>
      <c r="D2177">
        <v>0.52092892999999996</v>
      </c>
      <c r="E2177" t="s">
        <v>10047</v>
      </c>
    </row>
    <row r="2178" spans="1:5" x14ac:dyDescent="0.25">
      <c r="A2178" s="1" t="s">
        <v>7757</v>
      </c>
      <c r="B2178">
        <v>0.81789999999999996</v>
      </c>
      <c r="C2178" s="3">
        <v>3.4500000000000003E-2</v>
      </c>
      <c r="D2178">
        <v>-0.38398831</v>
      </c>
      <c r="E2178" t="s">
        <v>7758</v>
      </c>
    </row>
    <row r="2179" spans="1:5" x14ac:dyDescent="0.25">
      <c r="A2179" s="1" t="s">
        <v>8127</v>
      </c>
      <c r="B2179">
        <v>0.81789999999999996</v>
      </c>
      <c r="C2179" s="3">
        <v>3.4500000000000003E-2</v>
      </c>
      <c r="D2179">
        <v>-0.48041021</v>
      </c>
      <c r="E2179" t="s">
        <v>8128</v>
      </c>
    </row>
    <row r="2180" spans="1:5" x14ac:dyDescent="0.25">
      <c r="A2180" s="1" t="s">
        <v>15450</v>
      </c>
      <c r="B2180">
        <v>0.81789999999999996</v>
      </c>
      <c r="C2180" s="3">
        <v>3.4500000000000003E-2</v>
      </c>
      <c r="D2180">
        <v>-0.53350881000000006</v>
      </c>
      <c r="E2180" t="s">
        <v>15215</v>
      </c>
    </row>
    <row r="2181" spans="1:5" x14ac:dyDescent="0.25">
      <c r="A2181" s="1" t="s">
        <v>11387</v>
      </c>
      <c r="B2181">
        <v>0.81789999999999996</v>
      </c>
      <c r="C2181" s="3">
        <v>3.4599999999999999E-2</v>
      </c>
      <c r="D2181">
        <v>-0.52048952000000004</v>
      </c>
      <c r="E2181" t="s">
        <v>10289</v>
      </c>
    </row>
    <row r="2182" spans="1:5" x14ac:dyDescent="0.25">
      <c r="A2182" s="1" t="s">
        <v>8071</v>
      </c>
      <c r="B2182">
        <v>0.81789999999999996</v>
      </c>
      <c r="C2182" s="3">
        <v>3.4599999999999999E-2</v>
      </c>
      <c r="D2182">
        <v>0.88589686999999995</v>
      </c>
      <c r="E2182" t="s">
        <v>4835</v>
      </c>
    </row>
    <row r="2183" spans="1:5" x14ac:dyDescent="0.25">
      <c r="A2183" s="1" t="s">
        <v>10915</v>
      </c>
      <c r="B2183">
        <v>0.81789999999999996</v>
      </c>
      <c r="C2183" s="3">
        <v>3.4599999999999999E-2</v>
      </c>
      <c r="D2183">
        <v>-0.36696264000000001</v>
      </c>
      <c r="E2183" t="s">
        <v>10441</v>
      </c>
    </row>
    <row r="2184" spans="1:5" x14ac:dyDescent="0.25">
      <c r="A2184" s="1" t="s">
        <v>1834</v>
      </c>
      <c r="B2184">
        <v>0.81830000000000003</v>
      </c>
      <c r="C2184" s="3">
        <v>3.4599999999999999E-2</v>
      </c>
      <c r="D2184">
        <v>1.12029062</v>
      </c>
      <c r="E2184" t="s">
        <v>723</v>
      </c>
    </row>
    <row r="2185" spans="1:5" x14ac:dyDescent="0.25">
      <c r="A2185" s="1" t="s">
        <v>7259</v>
      </c>
      <c r="B2185">
        <v>0.81889999999999996</v>
      </c>
      <c r="C2185" s="3">
        <v>3.4599999999999999E-2</v>
      </c>
      <c r="D2185">
        <v>0.97749892000000005</v>
      </c>
      <c r="E2185" t="s">
        <v>2800</v>
      </c>
    </row>
    <row r="2186" spans="1:5" x14ac:dyDescent="0.25">
      <c r="A2186" s="1" t="s">
        <v>16345</v>
      </c>
      <c r="B2186">
        <v>0.81899999999999995</v>
      </c>
      <c r="C2186" s="3">
        <v>3.4700000000000002E-2</v>
      </c>
      <c r="D2186">
        <v>-0.45577965999999998</v>
      </c>
      <c r="E2186" t="s">
        <v>8676</v>
      </c>
    </row>
    <row r="2187" spans="1:5" x14ac:dyDescent="0.25">
      <c r="A2187" s="1" t="s">
        <v>16128</v>
      </c>
      <c r="B2187">
        <v>0.81899999999999995</v>
      </c>
      <c r="C2187" s="3">
        <v>3.4700000000000002E-2</v>
      </c>
      <c r="D2187">
        <v>0.64654307</v>
      </c>
      <c r="E2187" t="s">
        <v>16129</v>
      </c>
    </row>
    <row r="2188" spans="1:5" x14ac:dyDescent="0.25">
      <c r="A2188" s="1" t="s">
        <v>14610</v>
      </c>
      <c r="B2188">
        <v>0.81950000000000001</v>
      </c>
      <c r="C2188" s="3">
        <v>3.4700000000000002E-2</v>
      </c>
      <c r="D2188">
        <v>0.24392920000000001</v>
      </c>
      <c r="E2188" t="s">
        <v>14611</v>
      </c>
    </row>
    <row r="2189" spans="1:5" x14ac:dyDescent="0.25">
      <c r="A2189" s="1" t="s">
        <v>8728</v>
      </c>
      <c r="B2189">
        <v>0.82030000000000003</v>
      </c>
      <c r="C2189" s="3">
        <v>3.4799999999999998E-2</v>
      </c>
      <c r="D2189">
        <v>0.34634398999999999</v>
      </c>
      <c r="E2189" t="s">
        <v>8729</v>
      </c>
    </row>
    <row r="2190" spans="1:5" x14ac:dyDescent="0.25">
      <c r="A2190" s="1" t="s">
        <v>9009</v>
      </c>
      <c r="B2190">
        <v>0.82099999999999995</v>
      </c>
      <c r="C2190" s="3">
        <v>3.49E-2</v>
      </c>
      <c r="D2190">
        <v>-0.27925107999999998</v>
      </c>
      <c r="E2190" t="s">
        <v>9010</v>
      </c>
    </row>
    <row r="2191" spans="1:5" x14ac:dyDescent="0.25">
      <c r="A2191" s="1" t="s">
        <v>14511</v>
      </c>
      <c r="B2191">
        <v>0.82099999999999995</v>
      </c>
      <c r="C2191" s="3">
        <v>3.49E-2</v>
      </c>
      <c r="D2191">
        <v>0.43276993000000002</v>
      </c>
      <c r="E2191" t="s">
        <v>13114</v>
      </c>
    </row>
    <row r="2192" spans="1:5" x14ac:dyDescent="0.25">
      <c r="A2192" s="1" t="s">
        <v>13033</v>
      </c>
      <c r="B2192">
        <v>0.82099999999999995</v>
      </c>
      <c r="C2192" s="3">
        <v>3.49E-2</v>
      </c>
      <c r="D2192">
        <v>0.33113509000000002</v>
      </c>
      <c r="E2192" t="s">
        <v>13034</v>
      </c>
    </row>
    <row r="2193" spans="1:5" x14ac:dyDescent="0.25">
      <c r="A2193" s="1" t="s">
        <v>12905</v>
      </c>
      <c r="B2193">
        <v>0.82099999999999995</v>
      </c>
      <c r="C2193" s="3">
        <v>3.49E-2</v>
      </c>
      <c r="D2193">
        <v>0.88660022999999999</v>
      </c>
      <c r="E2193" t="s">
        <v>12906</v>
      </c>
    </row>
    <row r="2194" spans="1:5" x14ac:dyDescent="0.25">
      <c r="A2194" s="1" t="s">
        <v>6300</v>
      </c>
      <c r="B2194">
        <v>0.82140000000000002</v>
      </c>
      <c r="C2194" s="3">
        <v>3.5000000000000003E-2</v>
      </c>
      <c r="D2194">
        <v>-0.97627381999999996</v>
      </c>
      <c r="E2194" t="s">
        <v>6301</v>
      </c>
    </row>
    <row r="2195" spans="1:5" x14ac:dyDescent="0.25">
      <c r="A2195" s="1" t="s">
        <v>12827</v>
      </c>
      <c r="B2195">
        <v>0.82140000000000002</v>
      </c>
      <c r="C2195" s="3">
        <v>3.5000000000000003E-2</v>
      </c>
      <c r="D2195">
        <v>0.62107411999999995</v>
      </c>
      <c r="E2195" t="s">
        <v>10863</v>
      </c>
    </row>
    <row r="2196" spans="1:5" x14ac:dyDescent="0.25">
      <c r="A2196" s="1" t="s">
        <v>4195</v>
      </c>
      <c r="B2196">
        <v>0.82140000000000002</v>
      </c>
      <c r="C2196" s="3">
        <v>3.5000000000000003E-2</v>
      </c>
      <c r="D2196">
        <v>1.30151409</v>
      </c>
      <c r="E2196" t="s">
        <v>3241</v>
      </c>
    </row>
    <row r="2197" spans="1:5" x14ac:dyDescent="0.25">
      <c r="A2197" s="1" t="s">
        <v>1384</v>
      </c>
      <c r="B2197">
        <v>0.82140000000000002</v>
      </c>
      <c r="C2197" s="3">
        <v>3.5000000000000003E-2</v>
      </c>
      <c r="D2197">
        <v>0.34137254</v>
      </c>
      <c r="E2197" t="s">
        <v>1385</v>
      </c>
    </row>
    <row r="2198" spans="1:5" x14ac:dyDescent="0.25">
      <c r="A2198" s="1" t="s">
        <v>722</v>
      </c>
      <c r="B2198">
        <v>0.82140000000000002</v>
      </c>
      <c r="C2198" s="3">
        <v>3.5000000000000003E-2</v>
      </c>
      <c r="D2198">
        <v>1.1627439100000001</v>
      </c>
      <c r="E2198" t="s">
        <v>723</v>
      </c>
    </row>
    <row r="2199" spans="1:5" x14ac:dyDescent="0.25">
      <c r="A2199" s="1" t="s">
        <v>8821</v>
      </c>
      <c r="B2199">
        <v>0.82140000000000002</v>
      </c>
      <c r="C2199" s="3">
        <v>3.5000000000000003E-2</v>
      </c>
      <c r="D2199">
        <v>0.84567309000000002</v>
      </c>
      <c r="E2199" t="s">
        <v>8822</v>
      </c>
    </row>
    <row r="2200" spans="1:5" x14ac:dyDescent="0.25">
      <c r="A2200" s="1" t="s">
        <v>10324</v>
      </c>
      <c r="B2200">
        <v>0.82140000000000002</v>
      </c>
      <c r="C2200" s="3">
        <v>3.5000000000000003E-2</v>
      </c>
      <c r="D2200">
        <v>-0.29200575000000001</v>
      </c>
      <c r="E2200" t="s">
        <v>6219</v>
      </c>
    </row>
    <row r="2201" spans="1:5" x14ac:dyDescent="0.25">
      <c r="A2201" s="1" t="s">
        <v>10818</v>
      </c>
      <c r="B2201">
        <v>0.8216</v>
      </c>
      <c r="C2201" s="3">
        <v>3.5099999999999999E-2</v>
      </c>
      <c r="D2201">
        <v>-0.44576972999999998</v>
      </c>
      <c r="E2201" t="s">
        <v>10819</v>
      </c>
    </row>
    <row r="2202" spans="1:5" x14ac:dyDescent="0.25">
      <c r="A2202" s="1" t="s">
        <v>13828</v>
      </c>
      <c r="B2202">
        <v>0.8216</v>
      </c>
      <c r="C2202" s="3">
        <v>3.5099999999999999E-2</v>
      </c>
      <c r="D2202">
        <v>0.50045980000000001</v>
      </c>
      <c r="E2202" t="s">
        <v>13829</v>
      </c>
    </row>
    <row r="2203" spans="1:5" x14ac:dyDescent="0.25">
      <c r="A2203" s="1" t="s">
        <v>14755</v>
      </c>
      <c r="B2203">
        <v>0.8216</v>
      </c>
      <c r="C2203" s="3">
        <v>3.5099999999999999E-2</v>
      </c>
      <c r="D2203">
        <v>0.4777612</v>
      </c>
      <c r="E2203" t="s">
        <v>11386</v>
      </c>
    </row>
    <row r="2204" spans="1:5" x14ac:dyDescent="0.25">
      <c r="A2204" s="1" t="s">
        <v>4481</v>
      </c>
      <c r="B2204">
        <v>0.8216</v>
      </c>
      <c r="C2204" s="3">
        <v>3.5099999999999999E-2</v>
      </c>
      <c r="D2204">
        <v>-0.70410085</v>
      </c>
      <c r="E2204" t="s">
        <v>4482</v>
      </c>
    </row>
    <row r="2205" spans="1:5" x14ac:dyDescent="0.25">
      <c r="A2205" s="1" t="s">
        <v>4930</v>
      </c>
      <c r="B2205">
        <v>0.8216</v>
      </c>
      <c r="C2205" s="3">
        <v>3.5099999999999999E-2</v>
      </c>
      <c r="D2205">
        <v>0.68462436000000004</v>
      </c>
      <c r="E2205" t="s">
        <v>4931</v>
      </c>
    </row>
    <row r="2206" spans="1:5" x14ac:dyDescent="0.25">
      <c r="A2206" s="1" t="s">
        <v>13207</v>
      </c>
      <c r="B2206">
        <v>0.8216</v>
      </c>
      <c r="C2206" s="3">
        <v>3.5099999999999999E-2</v>
      </c>
      <c r="D2206">
        <v>-0.19884528000000001</v>
      </c>
      <c r="E2206" t="s">
        <v>2533</v>
      </c>
    </row>
    <row r="2207" spans="1:5" x14ac:dyDescent="0.25">
      <c r="A2207" s="1" t="s">
        <v>16095</v>
      </c>
      <c r="B2207">
        <v>0.82199999999999995</v>
      </c>
      <c r="C2207" s="3">
        <v>3.5200000000000002E-2</v>
      </c>
      <c r="D2207">
        <v>-0.43751565999999997</v>
      </c>
      <c r="E2207" t="s">
        <v>16096</v>
      </c>
    </row>
    <row r="2208" spans="1:5" x14ac:dyDescent="0.25">
      <c r="A2208" s="1" t="s">
        <v>3356</v>
      </c>
      <c r="B2208">
        <v>0.82199999999999995</v>
      </c>
      <c r="C2208" s="3">
        <v>3.5200000000000002E-2</v>
      </c>
      <c r="D2208">
        <v>-0.40533760000000002</v>
      </c>
      <c r="E2208" t="s">
        <v>3357</v>
      </c>
    </row>
    <row r="2209" spans="1:5" x14ac:dyDescent="0.25">
      <c r="A2209" s="1" t="s">
        <v>16212</v>
      </c>
      <c r="B2209">
        <v>0.82210000000000005</v>
      </c>
      <c r="C2209" s="3">
        <v>3.5200000000000002E-2</v>
      </c>
      <c r="D2209">
        <v>0.68333295000000005</v>
      </c>
      <c r="E2209" t="s">
        <v>13948</v>
      </c>
    </row>
    <row r="2210" spans="1:5" x14ac:dyDescent="0.25">
      <c r="A2210" s="1" t="s">
        <v>14494</v>
      </c>
      <c r="B2210">
        <v>0.82289999999999996</v>
      </c>
      <c r="C2210" s="3">
        <v>3.5299999999999998E-2</v>
      </c>
      <c r="D2210">
        <v>-0.58302593999999996</v>
      </c>
      <c r="E2210" t="s">
        <v>10583</v>
      </c>
    </row>
    <row r="2211" spans="1:5" x14ac:dyDescent="0.25">
      <c r="A2211" s="1" t="s">
        <v>10986</v>
      </c>
      <c r="B2211">
        <v>0.82330000000000003</v>
      </c>
      <c r="C2211" s="3">
        <v>3.5299999999999998E-2</v>
      </c>
      <c r="D2211">
        <v>-0.37806127</v>
      </c>
      <c r="E2211" t="s">
        <v>10987</v>
      </c>
    </row>
    <row r="2212" spans="1:5" x14ac:dyDescent="0.25">
      <c r="A2212" s="1" t="s">
        <v>12662</v>
      </c>
      <c r="B2212">
        <v>0.82369999999999999</v>
      </c>
      <c r="C2212" s="3">
        <v>3.5299999999999998E-2</v>
      </c>
      <c r="D2212">
        <v>0.37123332999999997</v>
      </c>
      <c r="E2212" t="s">
        <v>12663</v>
      </c>
    </row>
    <row r="2213" spans="1:5" x14ac:dyDescent="0.25">
      <c r="A2213" s="1" t="s">
        <v>519</v>
      </c>
      <c r="B2213">
        <v>0.8246</v>
      </c>
      <c r="C2213" s="3">
        <v>3.5400000000000001E-2</v>
      </c>
      <c r="D2213">
        <v>-0.38687048000000002</v>
      </c>
      <c r="E2213" t="s">
        <v>520</v>
      </c>
    </row>
    <row r="2214" spans="1:5" x14ac:dyDescent="0.25">
      <c r="A2214" s="1" t="s">
        <v>1691</v>
      </c>
      <c r="B2214">
        <v>0.82689999999999997</v>
      </c>
      <c r="C2214" s="3">
        <v>3.5499999999999997E-2</v>
      </c>
      <c r="D2214">
        <v>1.7853158099999999</v>
      </c>
      <c r="E2214" t="s">
        <v>1692</v>
      </c>
    </row>
    <row r="2215" spans="1:5" x14ac:dyDescent="0.25">
      <c r="A2215" s="1" t="s">
        <v>2563</v>
      </c>
      <c r="B2215">
        <v>0.82689999999999997</v>
      </c>
      <c r="C2215" s="3">
        <v>3.5499999999999997E-2</v>
      </c>
      <c r="D2215">
        <v>0.52294722999999999</v>
      </c>
      <c r="E2215" t="s">
        <v>1026</v>
      </c>
    </row>
    <row r="2216" spans="1:5" x14ac:dyDescent="0.25">
      <c r="A2216" s="1" t="s">
        <v>12758</v>
      </c>
      <c r="B2216">
        <v>0.82709999999999995</v>
      </c>
      <c r="C2216" s="3">
        <v>3.56E-2</v>
      </c>
      <c r="D2216">
        <v>-0.32013858000000001</v>
      </c>
      <c r="E2216" t="s">
        <v>8116</v>
      </c>
    </row>
    <row r="2217" spans="1:5" x14ac:dyDescent="0.25">
      <c r="A2217" s="1" t="s">
        <v>2265</v>
      </c>
      <c r="B2217">
        <v>0.82709999999999995</v>
      </c>
      <c r="C2217" s="3">
        <v>3.56E-2</v>
      </c>
      <c r="D2217">
        <v>0.43077033999999997</v>
      </c>
      <c r="E2217" t="s">
        <v>2266</v>
      </c>
    </row>
    <row r="2218" spans="1:5" x14ac:dyDescent="0.25">
      <c r="A2218" s="1" t="s">
        <v>13818</v>
      </c>
      <c r="B2218">
        <v>0.82730000000000004</v>
      </c>
      <c r="C2218" s="3">
        <v>3.56E-2</v>
      </c>
      <c r="D2218">
        <v>-0.48913128</v>
      </c>
      <c r="E2218" t="s">
        <v>13819</v>
      </c>
    </row>
    <row r="2219" spans="1:5" x14ac:dyDescent="0.25">
      <c r="A2219" s="1" t="s">
        <v>15700</v>
      </c>
      <c r="B2219">
        <v>0.8276</v>
      </c>
      <c r="C2219" s="3">
        <v>3.56E-2</v>
      </c>
      <c r="D2219">
        <v>1.1187338899999999</v>
      </c>
      <c r="E2219" t="s">
        <v>8737</v>
      </c>
    </row>
    <row r="2220" spans="1:5" x14ac:dyDescent="0.25">
      <c r="A2220" s="1" t="s">
        <v>13385</v>
      </c>
      <c r="B2220">
        <v>0.82799999999999996</v>
      </c>
      <c r="C2220" s="3">
        <v>3.5700000000000003E-2</v>
      </c>
      <c r="D2220">
        <v>0.30235933999999998</v>
      </c>
      <c r="E2220" t="s">
        <v>9056</v>
      </c>
    </row>
    <row r="2221" spans="1:5" x14ac:dyDescent="0.25">
      <c r="A2221" s="1" t="s">
        <v>13251</v>
      </c>
      <c r="B2221">
        <v>0.82799999999999996</v>
      </c>
      <c r="C2221" s="3">
        <v>3.5700000000000003E-2</v>
      </c>
      <c r="D2221">
        <v>-0.40255740000000001</v>
      </c>
      <c r="E2221" t="s">
        <v>10583</v>
      </c>
    </row>
    <row r="2222" spans="1:5" x14ac:dyDescent="0.25">
      <c r="A2222" s="1" t="s">
        <v>10238</v>
      </c>
      <c r="B2222">
        <v>0.82820000000000005</v>
      </c>
      <c r="C2222" s="3">
        <v>3.5700000000000003E-2</v>
      </c>
      <c r="D2222">
        <v>0.54231821999999996</v>
      </c>
      <c r="E2222" t="s">
        <v>1391</v>
      </c>
    </row>
    <row r="2223" spans="1:5" x14ac:dyDescent="0.25">
      <c r="A2223" s="1" t="s">
        <v>10455</v>
      </c>
      <c r="B2223">
        <v>0.82830000000000004</v>
      </c>
      <c r="C2223" s="3">
        <v>3.5700000000000003E-2</v>
      </c>
      <c r="D2223">
        <v>0.26542505999999999</v>
      </c>
      <c r="E2223" t="s">
        <v>8533</v>
      </c>
    </row>
    <row r="2224" spans="1:5" x14ac:dyDescent="0.25">
      <c r="A2224" s="1" t="s">
        <v>12591</v>
      </c>
      <c r="B2224">
        <v>0.82840000000000003</v>
      </c>
      <c r="C2224" s="3">
        <v>3.5700000000000003E-2</v>
      </c>
      <c r="D2224">
        <v>-0.43521457000000002</v>
      </c>
      <c r="E2224" t="s">
        <v>12592</v>
      </c>
    </row>
    <row r="2225" spans="1:5" x14ac:dyDescent="0.25">
      <c r="A2225" s="1" t="s">
        <v>10170</v>
      </c>
      <c r="B2225">
        <v>0.82840000000000003</v>
      </c>
      <c r="C2225" s="3">
        <v>3.5799999999999998E-2</v>
      </c>
      <c r="D2225">
        <v>-0.29018199</v>
      </c>
      <c r="E2225" t="s">
        <v>10171</v>
      </c>
    </row>
    <row r="2226" spans="1:5" x14ac:dyDescent="0.25">
      <c r="A2226" s="1" t="s">
        <v>2358</v>
      </c>
      <c r="B2226">
        <v>0.82940000000000003</v>
      </c>
      <c r="C2226" s="3">
        <v>3.5799999999999998E-2</v>
      </c>
      <c r="D2226">
        <v>-1.0680791999999999</v>
      </c>
      <c r="E2226" t="s">
        <v>2359</v>
      </c>
    </row>
    <row r="2227" spans="1:5" x14ac:dyDescent="0.25">
      <c r="A2227" s="1" t="s">
        <v>7247</v>
      </c>
      <c r="B2227">
        <v>0.82940000000000003</v>
      </c>
      <c r="C2227" s="3">
        <v>3.5900000000000001E-2</v>
      </c>
      <c r="D2227">
        <v>-0.60232109</v>
      </c>
      <c r="E2227" t="s">
        <v>7248</v>
      </c>
    </row>
    <row r="2228" spans="1:5" x14ac:dyDescent="0.25">
      <c r="A2228" s="1" t="s">
        <v>15924</v>
      </c>
      <c r="B2228">
        <v>0.82940000000000003</v>
      </c>
      <c r="C2228" s="3">
        <v>3.5900000000000001E-2</v>
      </c>
      <c r="D2228">
        <v>0.76233885000000001</v>
      </c>
      <c r="E2228" t="s">
        <v>15925</v>
      </c>
    </row>
    <row r="2229" spans="1:5" x14ac:dyDescent="0.25">
      <c r="A2229" s="1" t="s">
        <v>15039</v>
      </c>
      <c r="B2229">
        <v>0.82940000000000003</v>
      </c>
      <c r="C2229" s="3">
        <v>3.5900000000000001E-2</v>
      </c>
      <c r="D2229">
        <v>0.26818270999999999</v>
      </c>
      <c r="E2229" t="s">
        <v>15040</v>
      </c>
    </row>
    <row r="2230" spans="1:5" x14ac:dyDescent="0.25">
      <c r="A2230" s="1" t="s">
        <v>7450</v>
      </c>
      <c r="B2230">
        <v>0.82940000000000003</v>
      </c>
      <c r="C2230" s="3">
        <v>3.5900000000000001E-2</v>
      </c>
      <c r="D2230">
        <v>-0.26277404999999998</v>
      </c>
      <c r="E2230" t="s">
        <v>7451</v>
      </c>
    </row>
    <row r="2231" spans="1:5" x14ac:dyDescent="0.25">
      <c r="A2231" s="1" t="s">
        <v>7194</v>
      </c>
      <c r="B2231">
        <v>0.82940000000000003</v>
      </c>
      <c r="C2231" s="3">
        <v>3.5900000000000001E-2</v>
      </c>
      <c r="D2231">
        <v>-0.84414639999999996</v>
      </c>
      <c r="E2231" t="s">
        <v>2612</v>
      </c>
    </row>
    <row r="2232" spans="1:5" x14ac:dyDescent="0.25">
      <c r="A2232" s="1" t="s">
        <v>7347</v>
      </c>
      <c r="B2232">
        <v>0.82940000000000003</v>
      </c>
      <c r="C2232" s="3">
        <v>3.5900000000000001E-2</v>
      </c>
      <c r="D2232">
        <v>1.6237649199999999</v>
      </c>
      <c r="E2232" t="s">
        <v>7348</v>
      </c>
    </row>
    <row r="2233" spans="1:5" x14ac:dyDescent="0.25">
      <c r="A2233" s="1" t="s">
        <v>10959</v>
      </c>
      <c r="B2233">
        <v>0.82940000000000003</v>
      </c>
      <c r="C2233" s="3">
        <v>3.5900000000000001E-2</v>
      </c>
      <c r="D2233">
        <v>0.52178027000000005</v>
      </c>
      <c r="E2233" t="s">
        <v>10960</v>
      </c>
    </row>
    <row r="2234" spans="1:5" x14ac:dyDescent="0.25">
      <c r="A2234" s="1" t="s">
        <v>14543</v>
      </c>
      <c r="B2234">
        <v>0.82940000000000003</v>
      </c>
      <c r="C2234" s="3">
        <v>3.5900000000000001E-2</v>
      </c>
      <c r="D2234">
        <v>-0.54759981000000002</v>
      </c>
      <c r="E2234" t="s">
        <v>4492</v>
      </c>
    </row>
    <row r="2235" spans="1:5" x14ac:dyDescent="0.25">
      <c r="A2235" s="1" t="s">
        <v>16070</v>
      </c>
      <c r="B2235">
        <v>0.82940000000000003</v>
      </c>
      <c r="C2235" s="3">
        <v>3.5999999999999997E-2</v>
      </c>
      <c r="D2235">
        <v>-0.72769170000000005</v>
      </c>
      <c r="E2235" t="s">
        <v>14932</v>
      </c>
    </row>
    <row r="2236" spans="1:5" x14ac:dyDescent="0.25">
      <c r="A2236" s="1" t="s">
        <v>394</v>
      </c>
      <c r="B2236">
        <v>0.82940000000000003</v>
      </c>
      <c r="C2236" s="3">
        <v>3.5999999999999997E-2</v>
      </c>
      <c r="D2236">
        <v>0.89990959000000004</v>
      </c>
      <c r="E2236" t="s">
        <v>229</v>
      </c>
    </row>
    <row r="2237" spans="1:5" x14ac:dyDescent="0.25">
      <c r="A2237" s="1" t="s">
        <v>11590</v>
      </c>
      <c r="B2237">
        <v>0.82940000000000003</v>
      </c>
      <c r="C2237" s="3">
        <v>3.5999999999999997E-2</v>
      </c>
      <c r="D2237">
        <v>0.68024492000000003</v>
      </c>
      <c r="E2237" t="s">
        <v>11591</v>
      </c>
    </row>
    <row r="2238" spans="1:5" x14ac:dyDescent="0.25">
      <c r="A2238" s="1" t="s">
        <v>7236</v>
      </c>
      <c r="B2238">
        <v>0.82940000000000003</v>
      </c>
      <c r="C2238" s="3">
        <v>3.5999999999999997E-2</v>
      </c>
      <c r="D2238">
        <v>-0.25266947000000001</v>
      </c>
      <c r="E2238" t="s">
        <v>7237</v>
      </c>
    </row>
    <row r="2239" spans="1:5" x14ac:dyDescent="0.25">
      <c r="A2239" s="1" t="s">
        <v>15113</v>
      </c>
      <c r="B2239">
        <v>0.82940000000000003</v>
      </c>
      <c r="C2239" s="3">
        <v>3.5999999999999997E-2</v>
      </c>
      <c r="D2239">
        <v>0.31710683000000001</v>
      </c>
      <c r="E2239" t="s">
        <v>9269</v>
      </c>
    </row>
    <row r="2240" spans="1:5" x14ac:dyDescent="0.25">
      <c r="A2240" s="1" t="s">
        <v>4483</v>
      </c>
      <c r="B2240">
        <v>0.82940000000000003</v>
      </c>
      <c r="C2240" s="3">
        <v>3.5999999999999997E-2</v>
      </c>
      <c r="D2240">
        <v>0.89616609999999997</v>
      </c>
      <c r="E2240" t="s">
        <v>2474</v>
      </c>
    </row>
    <row r="2241" spans="1:5" x14ac:dyDescent="0.25">
      <c r="A2241" s="1" t="s">
        <v>9560</v>
      </c>
      <c r="B2241">
        <v>0.82979999999999998</v>
      </c>
      <c r="C2241" s="3">
        <v>3.61E-2</v>
      </c>
      <c r="D2241">
        <v>1.41529153</v>
      </c>
      <c r="E2241" t="s">
        <v>9561</v>
      </c>
    </row>
    <row r="2242" spans="1:5" x14ac:dyDescent="0.25">
      <c r="A2242" s="1" t="s">
        <v>2783</v>
      </c>
      <c r="B2242">
        <v>0.82979999999999998</v>
      </c>
      <c r="C2242" s="3">
        <v>3.61E-2</v>
      </c>
      <c r="D2242">
        <v>-0.52711337999999996</v>
      </c>
      <c r="E2242" t="s">
        <v>717</v>
      </c>
    </row>
    <row r="2243" spans="1:5" x14ac:dyDescent="0.25">
      <c r="A2243" s="1" t="s">
        <v>2779</v>
      </c>
      <c r="B2243">
        <v>0.83040000000000003</v>
      </c>
      <c r="C2243" s="3">
        <v>3.61E-2</v>
      </c>
      <c r="D2243">
        <v>-0.21618819</v>
      </c>
      <c r="E2243" t="s">
        <v>2780</v>
      </c>
    </row>
    <row r="2244" spans="1:5" x14ac:dyDescent="0.25">
      <c r="A2244" s="1" t="s">
        <v>15759</v>
      </c>
      <c r="B2244">
        <v>0.83130000000000004</v>
      </c>
      <c r="C2244" s="3">
        <v>3.6200000000000003E-2</v>
      </c>
      <c r="D2244">
        <v>0.42231028999999998</v>
      </c>
      <c r="E2244" t="s">
        <v>15760</v>
      </c>
    </row>
    <row r="2245" spans="1:5" x14ac:dyDescent="0.25">
      <c r="A2245" s="1" t="s">
        <v>15243</v>
      </c>
      <c r="B2245">
        <v>0.83130000000000004</v>
      </c>
      <c r="C2245" s="3">
        <v>3.6299999999999999E-2</v>
      </c>
      <c r="D2245">
        <v>-0.86497592000000001</v>
      </c>
      <c r="E2245" t="s">
        <v>8006</v>
      </c>
    </row>
    <row r="2246" spans="1:5" x14ac:dyDescent="0.25">
      <c r="A2246" s="1" t="s">
        <v>15614</v>
      </c>
      <c r="B2246">
        <v>0.83130000000000004</v>
      </c>
      <c r="C2246" s="3">
        <v>3.6299999999999999E-2</v>
      </c>
      <c r="D2246">
        <v>0.24721422000000001</v>
      </c>
      <c r="E2246" t="s">
        <v>11247</v>
      </c>
    </row>
    <row r="2247" spans="1:5" x14ac:dyDescent="0.25">
      <c r="A2247" s="1" t="s">
        <v>2492</v>
      </c>
      <c r="B2247">
        <v>0.83130000000000004</v>
      </c>
      <c r="C2247" s="3">
        <v>3.6400000000000002E-2</v>
      </c>
      <c r="D2247">
        <v>-0.50514364</v>
      </c>
      <c r="E2247" t="s">
        <v>2493</v>
      </c>
    </row>
    <row r="2248" spans="1:5" x14ac:dyDescent="0.25">
      <c r="A2248" s="1" t="s">
        <v>2519</v>
      </c>
      <c r="B2248">
        <v>0.83130000000000004</v>
      </c>
      <c r="C2248" s="3">
        <v>3.6400000000000002E-2</v>
      </c>
      <c r="D2248">
        <v>-0.34102637000000002</v>
      </c>
      <c r="E2248" t="s">
        <v>2520</v>
      </c>
    </row>
    <row r="2249" spans="1:5" x14ac:dyDescent="0.25">
      <c r="A2249" s="1" t="s">
        <v>8393</v>
      </c>
      <c r="B2249">
        <v>0.83130000000000004</v>
      </c>
      <c r="C2249" s="3">
        <v>3.6400000000000002E-2</v>
      </c>
      <c r="D2249">
        <v>-0.38434555999999997</v>
      </c>
      <c r="E2249" t="s">
        <v>8394</v>
      </c>
    </row>
    <row r="2250" spans="1:5" x14ac:dyDescent="0.25">
      <c r="A2250" s="1" t="s">
        <v>15808</v>
      </c>
      <c r="B2250">
        <v>0.83130000000000004</v>
      </c>
      <c r="C2250" s="3">
        <v>3.6400000000000002E-2</v>
      </c>
      <c r="D2250">
        <v>0.30937257000000001</v>
      </c>
      <c r="E2250" t="s">
        <v>15809</v>
      </c>
    </row>
    <row r="2251" spans="1:5" x14ac:dyDescent="0.25">
      <c r="A2251" s="1" t="s">
        <v>9178</v>
      </c>
      <c r="B2251">
        <v>0.83130000000000004</v>
      </c>
      <c r="C2251" s="3">
        <v>3.6400000000000002E-2</v>
      </c>
      <c r="D2251">
        <v>1.2258989</v>
      </c>
      <c r="E2251" t="s">
        <v>1007</v>
      </c>
    </row>
    <row r="2252" spans="1:5" x14ac:dyDescent="0.25">
      <c r="A2252" s="1" t="s">
        <v>9273</v>
      </c>
      <c r="B2252">
        <v>0.83130000000000004</v>
      </c>
      <c r="C2252" s="3">
        <v>3.6400000000000002E-2</v>
      </c>
      <c r="D2252">
        <v>0.31654521000000002</v>
      </c>
      <c r="E2252" t="s">
        <v>9274</v>
      </c>
    </row>
    <row r="2253" spans="1:5" x14ac:dyDescent="0.25">
      <c r="A2253" s="1" t="s">
        <v>13635</v>
      </c>
      <c r="B2253">
        <v>0.83130000000000004</v>
      </c>
      <c r="C2253" s="3">
        <v>3.6400000000000002E-2</v>
      </c>
      <c r="D2253">
        <v>-0.24239303000000001</v>
      </c>
      <c r="E2253" t="s">
        <v>7144</v>
      </c>
    </row>
    <row r="2254" spans="1:5" x14ac:dyDescent="0.25">
      <c r="A2254" s="1" t="s">
        <v>3640</v>
      </c>
      <c r="B2254">
        <v>0.83130000000000004</v>
      </c>
      <c r="C2254" s="3">
        <v>3.6400000000000002E-2</v>
      </c>
      <c r="D2254">
        <v>-0.45142067000000002</v>
      </c>
      <c r="E2254" t="s">
        <v>3641</v>
      </c>
    </row>
    <row r="2255" spans="1:5" x14ac:dyDescent="0.25">
      <c r="A2255" s="1" t="s">
        <v>9490</v>
      </c>
      <c r="B2255">
        <v>0.83130000000000004</v>
      </c>
      <c r="C2255" s="3">
        <v>3.6400000000000002E-2</v>
      </c>
      <c r="D2255">
        <v>0.39766305000000002</v>
      </c>
      <c r="E2255" t="s">
        <v>9491</v>
      </c>
    </row>
    <row r="2256" spans="1:5" x14ac:dyDescent="0.25">
      <c r="A2256" s="1" t="s">
        <v>10139</v>
      </c>
      <c r="B2256">
        <v>0.83130000000000004</v>
      </c>
      <c r="C2256" s="3">
        <v>3.6400000000000002E-2</v>
      </c>
      <c r="D2256">
        <v>0.24927994000000001</v>
      </c>
      <c r="E2256" t="s">
        <v>10140</v>
      </c>
    </row>
    <row r="2257" spans="1:5" x14ac:dyDescent="0.25">
      <c r="A2257" s="1" t="s">
        <v>11374</v>
      </c>
      <c r="B2257">
        <v>0.83150000000000002</v>
      </c>
      <c r="C2257" s="3">
        <v>3.6499999999999998E-2</v>
      </c>
      <c r="D2257">
        <v>1.15356546</v>
      </c>
      <c r="E2257" t="s">
        <v>10510</v>
      </c>
    </row>
    <row r="2258" spans="1:5" x14ac:dyDescent="0.25">
      <c r="A2258" s="1" t="s">
        <v>11437</v>
      </c>
      <c r="B2258">
        <v>0.83150000000000002</v>
      </c>
      <c r="C2258" s="3">
        <v>3.6499999999999998E-2</v>
      </c>
      <c r="D2258">
        <v>0.56310185000000001</v>
      </c>
      <c r="E2258" t="s">
        <v>156</v>
      </c>
    </row>
    <row r="2259" spans="1:5" x14ac:dyDescent="0.25">
      <c r="A2259" s="1" t="s">
        <v>15258</v>
      </c>
      <c r="B2259">
        <v>0.83150000000000002</v>
      </c>
      <c r="C2259" s="3">
        <v>3.6499999999999998E-2</v>
      </c>
      <c r="D2259">
        <v>0.43858455000000002</v>
      </c>
      <c r="E2259" t="s">
        <v>14477</v>
      </c>
    </row>
    <row r="2260" spans="1:5" x14ac:dyDescent="0.25">
      <c r="A2260" s="1" t="s">
        <v>10317</v>
      </c>
      <c r="B2260">
        <v>0.83150000000000002</v>
      </c>
      <c r="C2260" s="3">
        <v>3.6499999999999998E-2</v>
      </c>
      <c r="D2260">
        <v>0.28458784999999998</v>
      </c>
      <c r="E2260" t="s">
        <v>9369</v>
      </c>
    </row>
    <row r="2261" spans="1:5" x14ac:dyDescent="0.25">
      <c r="A2261" s="1" t="s">
        <v>14343</v>
      </c>
      <c r="B2261">
        <v>0.83150000000000002</v>
      </c>
      <c r="C2261" s="3">
        <v>3.6499999999999998E-2</v>
      </c>
      <c r="D2261">
        <v>0.29167224000000003</v>
      </c>
      <c r="E2261" t="s">
        <v>13858</v>
      </c>
    </row>
    <row r="2262" spans="1:5" x14ac:dyDescent="0.25">
      <c r="A2262" s="1" t="s">
        <v>13107</v>
      </c>
      <c r="B2262">
        <v>0.83150000000000002</v>
      </c>
      <c r="C2262" s="3">
        <v>3.6499999999999998E-2</v>
      </c>
      <c r="D2262">
        <v>0.57382453</v>
      </c>
      <c r="E2262" t="s">
        <v>9662</v>
      </c>
    </row>
    <row r="2263" spans="1:5" x14ac:dyDescent="0.25">
      <c r="A2263" s="1" t="s">
        <v>10222</v>
      </c>
      <c r="B2263">
        <v>0.83169999999999999</v>
      </c>
      <c r="C2263" s="3">
        <v>3.6600000000000001E-2</v>
      </c>
      <c r="D2263">
        <v>0.65697636000000004</v>
      </c>
      <c r="E2263" t="s">
        <v>10223</v>
      </c>
    </row>
    <row r="2264" spans="1:5" x14ac:dyDescent="0.25">
      <c r="A2264" s="1" t="s">
        <v>1642</v>
      </c>
      <c r="B2264">
        <v>0.83169999999999999</v>
      </c>
      <c r="C2264" s="3">
        <v>3.6600000000000001E-2</v>
      </c>
      <c r="D2264">
        <v>0.56355946999999995</v>
      </c>
      <c r="E2264" t="s">
        <v>1643</v>
      </c>
    </row>
    <row r="2265" spans="1:5" x14ac:dyDescent="0.25">
      <c r="A2265" s="1" t="s">
        <v>10880</v>
      </c>
      <c r="B2265">
        <v>0.83199999999999996</v>
      </c>
      <c r="C2265" s="3">
        <v>3.6600000000000001E-2</v>
      </c>
      <c r="D2265">
        <v>-0.30935539000000001</v>
      </c>
      <c r="E2265" t="s">
        <v>10881</v>
      </c>
    </row>
    <row r="2266" spans="1:5" x14ac:dyDescent="0.25">
      <c r="A2266" s="1" t="s">
        <v>11662</v>
      </c>
      <c r="B2266">
        <v>0.83199999999999996</v>
      </c>
      <c r="C2266" s="3">
        <v>3.6700000000000003E-2</v>
      </c>
      <c r="D2266">
        <v>-0.26710977000000002</v>
      </c>
      <c r="E2266" t="s">
        <v>11663</v>
      </c>
    </row>
    <row r="2267" spans="1:5" x14ac:dyDescent="0.25">
      <c r="A2267" s="1" t="s">
        <v>12784</v>
      </c>
      <c r="B2267">
        <v>0.83199999999999996</v>
      </c>
      <c r="C2267" s="3">
        <v>3.6700000000000003E-2</v>
      </c>
      <c r="D2267">
        <v>-0.29745039000000001</v>
      </c>
      <c r="E2267" t="s">
        <v>11369</v>
      </c>
    </row>
    <row r="2268" spans="1:5" x14ac:dyDescent="0.25">
      <c r="A2268" s="1" t="s">
        <v>12501</v>
      </c>
      <c r="B2268">
        <v>0.83199999999999996</v>
      </c>
      <c r="C2268" s="3">
        <v>3.6700000000000003E-2</v>
      </c>
      <c r="D2268">
        <v>-0.33466628999999998</v>
      </c>
      <c r="E2268" t="s">
        <v>12502</v>
      </c>
    </row>
    <row r="2269" spans="1:5" x14ac:dyDescent="0.25">
      <c r="A2269" s="1" t="s">
        <v>13902</v>
      </c>
      <c r="B2269">
        <v>0.83199999999999996</v>
      </c>
      <c r="C2269" s="3">
        <v>3.6700000000000003E-2</v>
      </c>
      <c r="D2269">
        <v>-0.35596485999999999</v>
      </c>
      <c r="E2269" t="s">
        <v>4130</v>
      </c>
    </row>
    <row r="2270" spans="1:5" x14ac:dyDescent="0.25">
      <c r="A2270" s="1" t="s">
        <v>9862</v>
      </c>
      <c r="B2270">
        <v>0.83199999999999996</v>
      </c>
      <c r="C2270" s="3">
        <v>3.6700000000000003E-2</v>
      </c>
      <c r="D2270">
        <v>-1.1152855399999999</v>
      </c>
      <c r="E2270" t="s">
        <v>9863</v>
      </c>
    </row>
    <row r="2271" spans="1:5" x14ac:dyDescent="0.25">
      <c r="A2271" s="1" t="s">
        <v>13839</v>
      </c>
      <c r="B2271">
        <v>0.83199999999999996</v>
      </c>
      <c r="C2271" s="3">
        <v>3.6700000000000003E-2</v>
      </c>
      <c r="D2271">
        <v>0.22989076999999999</v>
      </c>
      <c r="E2271" t="s">
        <v>11304</v>
      </c>
    </row>
    <row r="2272" spans="1:5" x14ac:dyDescent="0.25">
      <c r="A2272" s="1" t="s">
        <v>12932</v>
      </c>
      <c r="B2272">
        <v>0.83199999999999996</v>
      </c>
      <c r="C2272" s="3">
        <v>3.6700000000000003E-2</v>
      </c>
      <c r="D2272">
        <v>0.23229865</v>
      </c>
      <c r="E2272" t="s">
        <v>12933</v>
      </c>
    </row>
    <row r="2273" spans="1:5" x14ac:dyDescent="0.25">
      <c r="A2273" s="1" t="s">
        <v>333</v>
      </c>
      <c r="B2273">
        <v>0.83199999999999996</v>
      </c>
      <c r="C2273" s="3">
        <v>3.6700000000000003E-2</v>
      </c>
      <c r="D2273">
        <v>0.92600826000000003</v>
      </c>
      <c r="E2273" t="s">
        <v>334</v>
      </c>
    </row>
    <row r="2274" spans="1:5" x14ac:dyDescent="0.25">
      <c r="A2274" s="1" t="s">
        <v>23</v>
      </c>
      <c r="B2274">
        <v>0.83199999999999996</v>
      </c>
      <c r="C2274" s="3">
        <v>3.6700000000000003E-2</v>
      </c>
      <c r="D2274">
        <v>-0.25974823000000002</v>
      </c>
      <c r="E2274" t="s">
        <v>24</v>
      </c>
    </row>
    <row r="2275" spans="1:5" x14ac:dyDescent="0.25">
      <c r="A2275" s="1" t="s">
        <v>14249</v>
      </c>
      <c r="B2275">
        <v>0.83199999999999996</v>
      </c>
      <c r="C2275" s="3">
        <v>3.6799999999999999E-2</v>
      </c>
      <c r="D2275">
        <v>-0.48204365999999998</v>
      </c>
      <c r="E2275" t="s">
        <v>12232</v>
      </c>
    </row>
    <row r="2276" spans="1:5" x14ac:dyDescent="0.25">
      <c r="A2276" s="1" t="s">
        <v>13939</v>
      </c>
      <c r="B2276">
        <v>0.83199999999999996</v>
      </c>
      <c r="C2276" s="3">
        <v>3.6799999999999999E-2</v>
      </c>
      <c r="D2276">
        <v>0.37905332000000003</v>
      </c>
      <c r="E2276" t="s">
        <v>11160</v>
      </c>
    </row>
    <row r="2277" spans="1:5" x14ac:dyDescent="0.25">
      <c r="A2277" s="1" t="s">
        <v>14693</v>
      </c>
      <c r="B2277">
        <v>0.83199999999999996</v>
      </c>
      <c r="C2277" s="3">
        <v>3.6799999999999999E-2</v>
      </c>
      <c r="D2277">
        <v>0.44847642999999998</v>
      </c>
      <c r="E2277" t="s">
        <v>6972</v>
      </c>
    </row>
    <row r="2278" spans="1:5" x14ac:dyDescent="0.25">
      <c r="A2278" s="1" t="s">
        <v>14178</v>
      </c>
      <c r="B2278">
        <v>0.83240000000000003</v>
      </c>
      <c r="C2278" s="3">
        <v>3.6799999999999999E-2</v>
      </c>
      <c r="D2278">
        <v>0.5818641</v>
      </c>
      <c r="E2278" t="s">
        <v>14179</v>
      </c>
    </row>
    <row r="2279" spans="1:5" x14ac:dyDescent="0.25">
      <c r="A2279" s="1" t="s">
        <v>10373</v>
      </c>
      <c r="B2279">
        <v>0.83240000000000003</v>
      </c>
      <c r="C2279" s="3">
        <v>3.6799999999999999E-2</v>
      </c>
      <c r="D2279">
        <v>-0.66943032000000002</v>
      </c>
      <c r="E2279" t="s">
        <v>10374</v>
      </c>
    </row>
    <row r="2280" spans="1:5" x14ac:dyDescent="0.25">
      <c r="A2280" s="1" t="s">
        <v>125</v>
      </c>
      <c r="B2280">
        <v>0.83240000000000003</v>
      </c>
      <c r="C2280" s="3">
        <v>3.6799999999999999E-2</v>
      </c>
      <c r="D2280">
        <v>0.47662354000000001</v>
      </c>
      <c r="E2280" t="s">
        <v>126</v>
      </c>
    </row>
    <row r="2281" spans="1:5" x14ac:dyDescent="0.25">
      <c r="A2281" s="1" t="s">
        <v>14890</v>
      </c>
      <c r="B2281">
        <v>0.83299999999999996</v>
      </c>
      <c r="C2281" s="3">
        <v>3.6900000000000002E-2</v>
      </c>
      <c r="D2281">
        <v>-0.38811052000000001</v>
      </c>
      <c r="E2281" t="s">
        <v>7744</v>
      </c>
    </row>
    <row r="2282" spans="1:5" x14ac:dyDescent="0.25">
      <c r="A2282" s="1" t="s">
        <v>16142</v>
      </c>
      <c r="B2282">
        <v>0.83299999999999996</v>
      </c>
      <c r="C2282" s="3">
        <v>3.6900000000000002E-2</v>
      </c>
      <c r="D2282">
        <v>0.24350363999999999</v>
      </c>
      <c r="E2282" t="s">
        <v>947</v>
      </c>
    </row>
    <row r="2283" spans="1:5" x14ac:dyDescent="0.25">
      <c r="A2283" s="1" t="s">
        <v>14915</v>
      </c>
      <c r="B2283">
        <v>0.83299999999999996</v>
      </c>
      <c r="C2283" s="3">
        <v>3.6900000000000002E-2</v>
      </c>
      <c r="D2283">
        <v>-0.45535439</v>
      </c>
      <c r="E2283" t="s">
        <v>11485</v>
      </c>
    </row>
    <row r="2284" spans="1:5" x14ac:dyDescent="0.25">
      <c r="A2284" s="1" t="s">
        <v>16284</v>
      </c>
      <c r="B2284">
        <v>0.83340000000000003</v>
      </c>
      <c r="C2284" s="3">
        <v>3.6999999999999998E-2</v>
      </c>
      <c r="D2284">
        <v>-0.60327558000000003</v>
      </c>
      <c r="E2284" t="s">
        <v>2857</v>
      </c>
    </row>
    <row r="2285" spans="1:5" x14ac:dyDescent="0.25">
      <c r="A2285" s="1" t="s">
        <v>8783</v>
      </c>
      <c r="B2285">
        <v>0.83340000000000003</v>
      </c>
      <c r="C2285" s="3">
        <v>3.6999999999999998E-2</v>
      </c>
      <c r="D2285">
        <v>-0.27613272</v>
      </c>
      <c r="E2285" t="s">
        <v>3237</v>
      </c>
    </row>
    <row r="2286" spans="1:5" x14ac:dyDescent="0.25">
      <c r="A2286" s="1" t="s">
        <v>15601</v>
      </c>
      <c r="B2286">
        <v>0.83340000000000003</v>
      </c>
      <c r="C2286" s="3">
        <v>3.6999999999999998E-2</v>
      </c>
      <c r="D2286">
        <v>0.32157212000000002</v>
      </c>
      <c r="E2286" t="s">
        <v>10191</v>
      </c>
    </row>
    <row r="2287" spans="1:5" x14ac:dyDescent="0.25">
      <c r="A2287" s="1" t="s">
        <v>221</v>
      </c>
      <c r="B2287">
        <v>0.83340000000000003</v>
      </c>
      <c r="C2287" s="3">
        <v>3.7100000000000001E-2</v>
      </c>
      <c r="D2287">
        <v>-0.76176398999999995</v>
      </c>
      <c r="E2287" t="s">
        <v>222</v>
      </c>
    </row>
    <row r="2288" spans="1:5" x14ac:dyDescent="0.25">
      <c r="A2288" s="1" t="s">
        <v>16120</v>
      </c>
      <c r="B2288">
        <v>0.83340000000000003</v>
      </c>
      <c r="C2288" s="3">
        <v>3.7100000000000001E-2</v>
      </c>
      <c r="D2288">
        <v>-0.84823842000000005</v>
      </c>
      <c r="E2288" t="s">
        <v>12948</v>
      </c>
    </row>
    <row r="2289" spans="1:5" x14ac:dyDescent="0.25">
      <c r="A2289" s="1" t="s">
        <v>12344</v>
      </c>
      <c r="B2289">
        <v>0.83340000000000003</v>
      </c>
      <c r="C2289" s="3">
        <v>3.7199999999999997E-2</v>
      </c>
      <c r="D2289">
        <v>0.28127609999999997</v>
      </c>
      <c r="E2289" t="s">
        <v>12129</v>
      </c>
    </row>
    <row r="2290" spans="1:5" x14ac:dyDescent="0.25">
      <c r="A2290" s="1" t="s">
        <v>7294</v>
      </c>
      <c r="B2290">
        <v>0.83340000000000003</v>
      </c>
      <c r="C2290" s="3">
        <v>3.7199999999999997E-2</v>
      </c>
      <c r="D2290">
        <v>0.29045085999999998</v>
      </c>
      <c r="E2290" t="s">
        <v>7295</v>
      </c>
    </row>
    <row r="2291" spans="1:5" x14ac:dyDescent="0.25">
      <c r="A2291" s="1" t="s">
        <v>8484</v>
      </c>
      <c r="B2291">
        <v>0.83340000000000003</v>
      </c>
      <c r="C2291" s="3">
        <v>3.7199999999999997E-2</v>
      </c>
      <c r="D2291">
        <v>-0.47578015000000001</v>
      </c>
      <c r="E2291" t="s">
        <v>8058</v>
      </c>
    </row>
    <row r="2292" spans="1:5" x14ac:dyDescent="0.25">
      <c r="A2292" s="1" t="s">
        <v>12670</v>
      </c>
      <c r="B2292">
        <v>0.83340000000000003</v>
      </c>
      <c r="C2292" s="3">
        <v>3.7199999999999997E-2</v>
      </c>
      <c r="D2292">
        <v>-0.28585201999999998</v>
      </c>
      <c r="E2292" t="s">
        <v>11981</v>
      </c>
    </row>
    <row r="2293" spans="1:5" x14ac:dyDescent="0.25">
      <c r="A2293" s="1" t="s">
        <v>6915</v>
      </c>
      <c r="B2293">
        <v>0.83340000000000003</v>
      </c>
      <c r="C2293" s="3">
        <v>3.7199999999999997E-2</v>
      </c>
      <c r="D2293">
        <v>0.72207460000000001</v>
      </c>
      <c r="E2293" t="s">
        <v>6916</v>
      </c>
    </row>
    <row r="2294" spans="1:5" x14ac:dyDescent="0.25">
      <c r="A2294" s="1" t="s">
        <v>488</v>
      </c>
      <c r="B2294">
        <v>0.83340000000000003</v>
      </c>
      <c r="C2294" s="3">
        <v>3.73E-2</v>
      </c>
      <c r="D2294">
        <v>-0.28522772000000002</v>
      </c>
      <c r="E2294" t="s">
        <v>489</v>
      </c>
    </row>
    <row r="2295" spans="1:5" x14ac:dyDescent="0.25">
      <c r="A2295" s="1" t="s">
        <v>12134</v>
      </c>
      <c r="B2295">
        <v>0.83340000000000003</v>
      </c>
      <c r="C2295" s="3">
        <v>3.73E-2</v>
      </c>
      <c r="D2295">
        <v>0.28823768999999999</v>
      </c>
      <c r="E2295" t="s">
        <v>4764</v>
      </c>
    </row>
    <row r="2296" spans="1:5" x14ac:dyDescent="0.25">
      <c r="A2296" s="1" t="s">
        <v>15297</v>
      </c>
      <c r="B2296">
        <v>0.83340000000000003</v>
      </c>
      <c r="C2296" s="3">
        <v>3.73E-2</v>
      </c>
      <c r="D2296">
        <v>1.7496453199999999</v>
      </c>
      <c r="E2296" t="s">
        <v>14737</v>
      </c>
    </row>
    <row r="2297" spans="1:5" x14ac:dyDescent="0.25">
      <c r="A2297" s="1" t="s">
        <v>7518</v>
      </c>
      <c r="B2297">
        <v>0.83340000000000003</v>
      </c>
      <c r="C2297" s="3">
        <v>3.73E-2</v>
      </c>
      <c r="D2297">
        <v>1.3457644</v>
      </c>
      <c r="E2297" t="s">
        <v>1705</v>
      </c>
    </row>
    <row r="2298" spans="1:5" x14ac:dyDescent="0.25">
      <c r="A2298" s="1" t="s">
        <v>8925</v>
      </c>
      <c r="B2298">
        <v>0.83340000000000003</v>
      </c>
      <c r="C2298" s="3">
        <v>3.7400000000000003E-2</v>
      </c>
      <c r="D2298">
        <v>0.29232213000000001</v>
      </c>
      <c r="E2298" t="s">
        <v>8926</v>
      </c>
    </row>
    <row r="2299" spans="1:5" x14ac:dyDescent="0.25">
      <c r="A2299" s="1" t="s">
        <v>11122</v>
      </c>
      <c r="B2299">
        <v>0.83340000000000003</v>
      </c>
      <c r="C2299" s="3">
        <v>3.7400000000000003E-2</v>
      </c>
      <c r="D2299">
        <v>0.42665521000000001</v>
      </c>
      <c r="E2299" t="s">
        <v>11123</v>
      </c>
    </row>
    <row r="2300" spans="1:5" x14ac:dyDescent="0.25">
      <c r="A2300" s="1" t="s">
        <v>9833</v>
      </c>
      <c r="B2300">
        <v>0.83340000000000003</v>
      </c>
      <c r="C2300" s="3">
        <v>3.7400000000000003E-2</v>
      </c>
      <c r="D2300">
        <v>-0.29929546000000001</v>
      </c>
      <c r="E2300" t="s">
        <v>9834</v>
      </c>
    </row>
    <row r="2301" spans="1:5" x14ac:dyDescent="0.25">
      <c r="A2301" s="1" t="s">
        <v>9520</v>
      </c>
      <c r="B2301">
        <v>0.83340000000000003</v>
      </c>
      <c r="C2301" s="3">
        <v>3.7400000000000003E-2</v>
      </c>
      <c r="D2301">
        <v>0.46138968000000002</v>
      </c>
      <c r="E2301" t="s">
        <v>9521</v>
      </c>
    </row>
    <row r="2302" spans="1:5" x14ac:dyDescent="0.25">
      <c r="A2302" s="1" t="s">
        <v>3598</v>
      </c>
      <c r="B2302">
        <v>0.83340000000000003</v>
      </c>
      <c r="C2302" s="3">
        <v>3.7400000000000003E-2</v>
      </c>
      <c r="D2302">
        <v>0.71285251999999999</v>
      </c>
      <c r="E2302" t="s">
        <v>1861</v>
      </c>
    </row>
    <row r="2303" spans="1:5" x14ac:dyDescent="0.25">
      <c r="A2303" s="1" t="s">
        <v>14237</v>
      </c>
      <c r="B2303">
        <v>0.83340000000000003</v>
      </c>
      <c r="C2303" s="3">
        <v>3.7400000000000003E-2</v>
      </c>
      <c r="D2303">
        <v>0.44465976000000002</v>
      </c>
      <c r="E2303" t="s">
        <v>8903</v>
      </c>
    </row>
    <row r="2304" spans="1:5" x14ac:dyDescent="0.25">
      <c r="A2304" s="1" t="s">
        <v>7472</v>
      </c>
      <c r="B2304">
        <v>0.83340000000000003</v>
      </c>
      <c r="C2304" s="3">
        <v>3.7499999999999999E-2</v>
      </c>
      <c r="D2304">
        <v>0.42067080000000001</v>
      </c>
      <c r="E2304" t="s">
        <v>7473</v>
      </c>
    </row>
    <row r="2305" spans="1:5" x14ac:dyDescent="0.25">
      <c r="A2305" s="1" t="s">
        <v>13949</v>
      </c>
      <c r="B2305">
        <v>0.83340000000000003</v>
      </c>
      <c r="C2305" s="3">
        <v>3.7499999999999999E-2</v>
      </c>
      <c r="D2305">
        <v>-0.59019189000000005</v>
      </c>
      <c r="E2305" t="s">
        <v>12526</v>
      </c>
    </row>
    <row r="2306" spans="1:5" x14ac:dyDescent="0.25">
      <c r="A2306" s="1" t="s">
        <v>10708</v>
      </c>
      <c r="B2306">
        <v>0.83340000000000003</v>
      </c>
      <c r="C2306" s="3">
        <v>3.7499999999999999E-2</v>
      </c>
      <c r="D2306">
        <v>-0.42513040000000002</v>
      </c>
      <c r="E2306" t="s">
        <v>10709</v>
      </c>
    </row>
    <row r="2307" spans="1:5" x14ac:dyDescent="0.25">
      <c r="A2307" s="1" t="s">
        <v>13074</v>
      </c>
      <c r="B2307">
        <v>0.83340000000000003</v>
      </c>
      <c r="C2307" s="3">
        <v>3.7499999999999999E-2</v>
      </c>
      <c r="D2307">
        <v>0.32243509999999997</v>
      </c>
      <c r="E2307" t="s">
        <v>13075</v>
      </c>
    </row>
    <row r="2308" spans="1:5" x14ac:dyDescent="0.25">
      <c r="A2308" s="1" t="s">
        <v>13051</v>
      </c>
      <c r="B2308">
        <v>0.83340000000000003</v>
      </c>
      <c r="C2308" s="3">
        <v>3.7499999999999999E-2</v>
      </c>
      <c r="D2308">
        <v>-0.30268461000000002</v>
      </c>
      <c r="E2308" t="s">
        <v>13052</v>
      </c>
    </row>
    <row r="2309" spans="1:5" x14ac:dyDescent="0.25">
      <c r="A2309" s="1" t="s">
        <v>16039</v>
      </c>
      <c r="B2309">
        <v>0.83340000000000003</v>
      </c>
      <c r="C2309" s="3">
        <v>3.7499999999999999E-2</v>
      </c>
      <c r="D2309">
        <v>-0.56689522999999997</v>
      </c>
      <c r="E2309" t="s">
        <v>13406</v>
      </c>
    </row>
    <row r="2310" spans="1:5" x14ac:dyDescent="0.25">
      <c r="A2310" s="1" t="s">
        <v>10040</v>
      </c>
      <c r="B2310">
        <v>0.83340000000000003</v>
      </c>
      <c r="C2310" s="3">
        <v>3.7499999999999999E-2</v>
      </c>
      <c r="D2310">
        <v>0.39991571999999997</v>
      </c>
      <c r="E2310" t="s">
        <v>10041</v>
      </c>
    </row>
    <row r="2311" spans="1:5" x14ac:dyDescent="0.25">
      <c r="A2311" s="1" t="s">
        <v>14892</v>
      </c>
      <c r="B2311">
        <v>0.83340000000000003</v>
      </c>
      <c r="C2311" s="3">
        <v>3.7499999999999999E-2</v>
      </c>
      <c r="D2311">
        <v>0.36692998999999998</v>
      </c>
      <c r="E2311" t="s">
        <v>14893</v>
      </c>
    </row>
    <row r="2312" spans="1:5" x14ac:dyDescent="0.25">
      <c r="A2312" s="1" t="s">
        <v>15326</v>
      </c>
      <c r="B2312">
        <v>0.83340000000000003</v>
      </c>
      <c r="C2312" s="3">
        <v>3.7499999999999999E-2</v>
      </c>
      <c r="D2312">
        <v>-0.39951937999999998</v>
      </c>
      <c r="E2312" t="s">
        <v>15327</v>
      </c>
    </row>
    <row r="2313" spans="1:5" x14ac:dyDescent="0.25">
      <c r="A2313" s="1" t="s">
        <v>11606</v>
      </c>
      <c r="B2313">
        <v>0.83340000000000003</v>
      </c>
      <c r="C2313" s="3">
        <v>3.7600000000000001E-2</v>
      </c>
      <c r="D2313">
        <v>0.38860087999999998</v>
      </c>
      <c r="E2313" t="s">
        <v>11607</v>
      </c>
    </row>
    <row r="2314" spans="1:5" x14ac:dyDescent="0.25">
      <c r="A2314" s="1" t="s">
        <v>15094</v>
      </c>
      <c r="B2314">
        <v>0.83340000000000003</v>
      </c>
      <c r="C2314" s="3">
        <v>3.7600000000000001E-2</v>
      </c>
      <c r="D2314">
        <v>0.46987411000000001</v>
      </c>
      <c r="E2314" t="s">
        <v>7116</v>
      </c>
    </row>
    <row r="2315" spans="1:5" x14ac:dyDescent="0.25">
      <c r="A2315" s="1" t="s">
        <v>965</v>
      </c>
      <c r="B2315">
        <v>0.83340000000000003</v>
      </c>
      <c r="C2315" s="3">
        <v>3.7600000000000001E-2</v>
      </c>
      <c r="D2315">
        <v>-0.57157563</v>
      </c>
      <c r="E2315" t="s">
        <v>966</v>
      </c>
    </row>
    <row r="2316" spans="1:5" x14ac:dyDescent="0.25">
      <c r="A2316" s="1" t="s">
        <v>15683</v>
      </c>
      <c r="B2316">
        <v>0.83340000000000003</v>
      </c>
      <c r="C2316" s="3">
        <v>3.7600000000000001E-2</v>
      </c>
      <c r="D2316">
        <v>-0.50285950999999995</v>
      </c>
      <c r="E2316" t="s">
        <v>10180</v>
      </c>
    </row>
    <row r="2317" spans="1:5" x14ac:dyDescent="0.25">
      <c r="A2317" s="1" t="s">
        <v>12927</v>
      </c>
      <c r="B2317">
        <v>0.83340000000000003</v>
      </c>
      <c r="C2317" s="3">
        <v>3.7600000000000001E-2</v>
      </c>
      <c r="D2317">
        <v>-0.44243188999999999</v>
      </c>
      <c r="E2317" t="s">
        <v>12928</v>
      </c>
    </row>
    <row r="2318" spans="1:5" x14ac:dyDescent="0.25">
      <c r="A2318" s="1" t="s">
        <v>8854</v>
      </c>
      <c r="B2318">
        <v>0.83340000000000003</v>
      </c>
      <c r="C2318" s="3">
        <v>3.7600000000000001E-2</v>
      </c>
      <c r="D2318">
        <v>0.3690466</v>
      </c>
      <c r="E2318" t="s">
        <v>8855</v>
      </c>
    </row>
    <row r="2319" spans="1:5" x14ac:dyDescent="0.25">
      <c r="A2319" s="1" t="s">
        <v>15375</v>
      </c>
      <c r="B2319">
        <v>0.83340000000000003</v>
      </c>
      <c r="C2319" s="3">
        <v>3.7600000000000001E-2</v>
      </c>
      <c r="D2319">
        <v>-0.54221870000000005</v>
      </c>
      <c r="E2319" t="s">
        <v>15376</v>
      </c>
    </row>
    <row r="2320" spans="1:5" x14ac:dyDescent="0.25">
      <c r="A2320" s="1" t="s">
        <v>9094</v>
      </c>
      <c r="B2320">
        <v>0.83340000000000003</v>
      </c>
      <c r="C2320" s="3">
        <v>3.7600000000000001E-2</v>
      </c>
      <c r="D2320">
        <v>0.78289931999999995</v>
      </c>
      <c r="E2320" t="s">
        <v>9095</v>
      </c>
    </row>
    <row r="2321" spans="1:5" x14ac:dyDescent="0.25">
      <c r="A2321" s="1" t="s">
        <v>16029</v>
      </c>
      <c r="B2321">
        <v>0.83340000000000003</v>
      </c>
      <c r="C2321" s="3">
        <v>3.7600000000000001E-2</v>
      </c>
      <c r="D2321">
        <v>-0.40502126999999999</v>
      </c>
      <c r="E2321" t="s">
        <v>6090</v>
      </c>
    </row>
    <row r="2322" spans="1:5" x14ac:dyDescent="0.25">
      <c r="A2322" s="1" t="s">
        <v>12460</v>
      </c>
      <c r="B2322">
        <v>0.83340000000000003</v>
      </c>
      <c r="C2322" s="3">
        <v>3.7600000000000001E-2</v>
      </c>
      <c r="D2322">
        <v>0.33466808999999997</v>
      </c>
      <c r="E2322" t="s">
        <v>10096</v>
      </c>
    </row>
    <row r="2323" spans="1:5" x14ac:dyDescent="0.25">
      <c r="A2323" s="1" t="s">
        <v>12710</v>
      </c>
      <c r="B2323">
        <v>0.83340000000000003</v>
      </c>
      <c r="C2323" s="3">
        <v>3.7600000000000001E-2</v>
      </c>
      <c r="D2323">
        <v>-0.31837545</v>
      </c>
      <c r="E2323" t="s">
        <v>8494</v>
      </c>
    </row>
    <row r="2324" spans="1:5" x14ac:dyDescent="0.25">
      <c r="A2324" s="1" t="s">
        <v>10108</v>
      </c>
      <c r="B2324">
        <v>0.83340000000000003</v>
      </c>
      <c r="C2324" s="3">
        <v>3.7699999999999997E-2</v>
      </c>
      <c r="D2324">
        <v>0.42042119</v>
      </c>
      <c r="E2324" t="s">
        <v>10109</v>
      </c>
    </row>
    <row r="2325" spans="1:5" x14ac:dyDescent="0.25">
      <c r="A2325" s="1" t="s">
        <v>10137</v>
      </c>
      <c r="B2325">
        <v>0.83340000000000003</v>
      </c>
      <c r="C2325" s="3">
        <v>3.7699999999999997E-2</v>
      </c>
      <c r="D2325">
        <v>-0.38650942999999999</v>
      </c>
      <c r="E2325" t="s">
        <v>10138</v>
      </c>
    </row>
    <row r="2326" spans="1:5" x14ac:dyDescent="0.25">
      <c r="A2326" s="1" t="s">
        <v>13811</v>
      </c>
      <c r="B2326">
        <v>0.83340000000000003</v>
      </c>
      <c r="C2326" s="3">
        <v>3.7699999999999997E-2</v>
      </c>
      <c r="D2326">
        <v>0.22952953000000001</v>
      </c>
      <c r="E2326" t="s">
        <v>13812</v>
      </c>
    </row>
    <row r="2327" spans="1:5" x14ac:dyDescent="0.25">
      <c r="A2327" s="1" t="s">
        <v>289</v>
      </c>
      <c r="B2327">
        <v>0.83340000000000003</v>
      </c>
      <c r="C2327" s="3">
        <v>3.7699999999999997E-2</v>
      </c>
      <c r="D2327">
        <v>-0.46943099999999999</v>
      </c>
      <c r="E2327" t="s">
        <v>290</v>
      </c>
    </row>
    <row r="2328" spans="1:5" x14ac:dyDescent="0.25">
      <c r="A2328" s="1" t="s">
        <v>16241</v>
      </c>
      <c r="B2328">
        <v>0.83340000000000003</v>
      </c>
      <c r="C2328" s="3">
        <v>3.7699999999999997E-2</v>
      </c>
      <c r="D2328">
        <v>0.60541469999999997</v>
      </c>
      <c r="E2328" t="s">
        <v>16242</v>
      </c>
    </row>
    <row r="2329" spans="1:5" x14ac:dyDescent="0.25">
      <c r="A2329" s="1" t="s">
        <v>15261</v>
      </c>
      <c r="B2329">
        <v>0.83350000000000002</v>
      </c>
      <c r="C2329" s="3">
        <v>3.7699999999999997E-2</v>
      </c>
      <c r="D2329">
        <v>0.30576468000000001</v>
      </c>
      <c r="E2329" t="s">
        <v>15262</v>
      </c>
    </row>
    <row r="2330" spans="1:5" x14ac:dyDescent="0.25">
      <c r="A2330" s="1" t="s">
        <v>16175</v>
      </c>
      <c r="B2330">
        <v>0.83350000000000002</v>
      </c>
      <c r="C2330" s="3">
        <v>3.78E-2</v>
      </c>
      <c r="D2330">
        <v>0.29423466999999998</v>
      </c>
      <c r="E2330" t="s">
        <v>16176</v>
      </c>
    </row>
    <row r="2331" spans="1:5" x14ac:dyDescent="0.25">
      <c r="A2331" s="1" t="s">
        <v>9788</v>
      </c>
      <c r="B2331">
        <v>0.83350000000000002</v>
      </c>
      <c r="C2331" s="3">
        <v>3.78E-2</v>
      </c>
      <c r="D2331">
        <v>-0.30599315999999999</v>
      </c>
      <c r="E2331" t="s">
        <v>9789</v>
      </c>
    </row>
    <row r="2332" spans="1:5" x14ac:dyDescent="0.25">
      <c r="A2332" s="1" t="s">
        <v>13242</v>
      </c>
      <c r="B2332">
        <v>0.83350000000000002</v>
      </c>
      <c r="C2332" s="3">
        <v>3.78E-2</v>
      </c>
      <c r="D2332">
        <v>-0.71028535999999998</v>
      </c>
      <c r="E2332" t="s">
        <v>6844</v>
      </c>
    </row>
    <row r="2333" spans="1:5" x14ac:dyDescent="0.25">
      <c r="A2333" s="1" t="s">
        <v>7311</v>
      </c>
      <c r="B2333">
        <v>0.83350000000000002</v>
      </c>
      <c r="C2333" s="3">
        <v>3.78E-2</v>
      </c>
      <c r="D2333">
        <v>-0.36141371</v>
      </c>
      <c r="E2333" t="s">
        <v>7312</v>
      </c>
    </row>
    <row r="2334" spans="1:5" x14ac:dyDescent="0.25">
      <c r="A2334" s="1" t="s">
        <v>14318</v>
      </c>
      <c r="B2334">
        <v>0.83350000000000002</v>
      </c>
      <c r="C2334" s="3">
        <v>3.78E-2</v>
      </c>
      <c r="D2334">
        <v>0.65245527000000003</v>
      </c>
      <c r="E2334" t="s">
        <v>10767</v>
      </c>
    </row>
    <row r="2335" spans="1:5" x14ac:dyDescent="0.25">
      <c r="A2335" s="1" t="s">
        <v>16118</v>
      </c>
      <c r="B2335">
        <v>0.83350000000000002</v>
      </c>
      <c r="C2335" s="3">
        <v>3.7900000000000003E-2</v>
      </c>
      <c r="D2335">
        <v>0.22791764</v>
      </c>
      <c r="E2335" t="s">
        <v>16119</v>
      </c>
    </row>
    <row r="2336" spans="1:5" x14ac:dyDescent="0.25">
      <c r="A2336" s="1" t="s">
        <v>16037</v>
      </c>
      <c r="B2336">
        <v>0.83350000000000002</v>
      </c>
      <c r="C2336" s="3">
        <v>3.7900000000000003E-2</v>
      </c>
      <c r="D2336">
        <v>-0.42369461000000003</v>
      </c>
      <c r="E2336" t="s">
        <v>16038</v>
      </c>
    </row>
    <row r="2337" spans="1:5" x14ac:dyDescent="0.25">
      <c r="A2337" s="1" t="s">
        <v>418</v>
      </c>
      <c r="B2337">
        <v>0.83350000000000002</v>
      </c>
      <c r="C2337" s="3">
        <v>3.7900000000000003E-2</v>
      </c>
      <c r="D2337">
        <v>0.54517521999999996</v>
      </c>
      <c r="E2337" t="s">
        <v>419</v>
      </c>
    </row>
    <row r="2338" spans="1:5" x14ac:dyDescent="0.25">
      <c r="A2338" s="1" t="s">
        <v>7313</v>
      </c>
      <c r="B2338">
        <v>0.83350000000000002</v>
      </c>
      <c r="C2338" s="3">
        <v>3.7900000000000003E-2</v>
      </c>
      <c r="D2338">
        <v>0.599082</v>
      </c>
      <c r="E2338" t="s">
        <v>4336</v>
      </c>
    </row>
    <row r="2339" spans="1:5" x14ac:dyDescent="0.25">
      <c r="A2339" s="1" t="s">
        <v>5584</v>
      </c>
      <c r="B2339">
        <v>0.83350000000000002</v>
      </c>
      <c r="C2339" s="3">
        <v>3.7900000000000003E-2</v>
      </c>
      <c r="D2339">
        <v>-0.37528988000000002</v>
      </c>
      <c r="E2339" t="s">
        <v>5585</v>
      </c>
    </row>
    <row r="2340" spans="1:5" x14ac:dyDescent="0.25">
      <c r="A2340" s="1" t="s">
        <v>7416</v>
      </c>
      <c r="B2340">
        <v>0.83350000000000002</v>
      </c>
      <c r="C2340" s="3">
        <v>3.7900000000000003E-2</v>
      </c>
      <c r="D2340">
        <v>-0.28775034999999999</v>
      </c>
      <c r="E2340" t="s">
        <v>7417</v>
      </c>
    </row>
    <row r="2341" spans="1:5" x14ac:dyDescent="0.25">
      <c r="A2341" s="1" t="s">
        <v>6540</v>
      </c>
      <c r="B2341">
        <v>0.83350000000000002</v>
      </c>
      <c r="C2341" s="3">
        <v>3.7999999999999999E-2</v>
      </c>
      <c r="D2341">
        <v>-0.38335541000000001</v>
      </c>
      <c r="E2341" t="s">
        <v>6541</v>
      </c>
    </row>
    <row r="2342" spans="1:5" x14ac:dyDescent="0.25">
      <c r="A2342" s="1" t="s">
        <v>8056</v>
      </c>
      <c r="B2342">
        <v>0.83350000000000002</v>
      </c>
      <c r="C2342" s="3">
        <v>3.7999999999999999E-2</v>
      </c>
      <c r="D2342">
        <v>0.44811570000000001</v>
      </c>
      <c r="E2342" t="s">
        <v>7230</v>
      </c>
    </row>
    <row r="2343" spans="1:5" x14ac:dyDescent="0.25">
      <c r="A2343" s="1" t="s">
        <v>12825</v>
      </c>
      <c r="B2343">
        <v>0.83350000000000002</v>
      </c>
      <c r="C2343" s="3">
        <v>3.7999999999999999E-2</v>
      </c>
      <c r="D2343">
        <v>0.37732283</v>
      </c>
      <c r="E2343" t="s">
        <v>12826</v>
      </c>
    </row>
    <row r="2344" spans="1:5" x14ac:dyDescent="0.25">
      <c r="A2344" s="1" t="s">
        <v>16112</v>
      </c>
      <c r="B2344">
        <v>0.83350000000000002</v>
      </c>
      <c r="C2344" s="3">
        <v>3.7999999999999999E-2</v>
      </c>
      <c r="D2344">
        <v>-0.50906847</v>
      </c>
      <c r="E2344" t="s">
        <v>14383</v>
      </c>
    </row>
    <row r="2345" spans="1:5" x14ac:dyDescent="0.25">
      <c r="A2345" s="1" t="s">
        <v>15252</v>
      </c>
      <c r="B2345">
        <v>0.83350000000000002</v>
      </c>
      <c r="C2345" s="3">
        <v>3.7999999999999999E-2</v>
      </c>
      <c r="D2345">
        <v>-0.24650136</v>
      </c>
      <c r="E2345" t="s">
        <v>9380</v>
      </c>
    </row>
    <row r="2346" spans="1:5" x14ac:dyDescent="0.25">
      <c r="A2346" s="1" t="s">
        <v>9156</v>
      </c>
      <c r="B2346">
        <v>0.83350000000000002</v>
      </c>
      <c r="C2346" s="3">
        <v>3.7999999999999999E-2</v>
      </c>
      <c r="D2346">
        <v>-0.36626012000000002</v>
      </c>
      <c r="E2346" t="s">
        <v>5801</v>
      </c>
    </row>
    <row r="2347" spans="1:5" x14ac:dyDescent="0.25">
      <c r="A2347" s="1" t="s">
        <v>13709</v>
      </c>
      <c r="B2347">
        <v>0.83350000000000002</v>
      </c>
      <c r="C2347" s="3">
        <v>3.7999999999999999E-2</v>
      </c>
      <c r="D2347">
        <v>0.35442053000000001</v>
      </c>
      <c r="E2347" t="s">
        <v>13710</v>
      </c>
    </row>
    <row r="2348" spans="1:5" x14ac:dyDescent="0.25">
      <c r="A2348" s="1" t="s">
        <v>10972</v>
      </c>
      <c r="B2348">
        <v>0.83350000000000002</v>
      </c>
      <c r="C2348" s="3">
        <v>3.7999999999999999E-2</v>
      </c>
      <c r="D2348">
        <v>0.25257626</v>
      </c>
      <c r="E2348" t="s">
        <v>10973</v>
      </c>
    </row>
    <row r="2349" spans="1:5" x14ac:dyDescent="0.25">
      <c r="A2349" s="1" t="s">
        <v>13268</v>
      </c>
      <c r="B2349">
        <v>0.83379999999999999</v>
      </c>
      <c r="C2349" s="3">
        <v>3.8100000000000002E-2</v>
      </c>
      <c r="D2349">
        <v>-0.55732625000000002</v>
      </c>
      <c r="E2349" t="s">
        <v>13269</v>
      </c>
    </row>
    <row r="2350" spans="1:5" x14ac:dyDescent="0.25">
      <c r="A2350" s="1" t="s">
        <v>11286</v>
      </c>
      <c r="B2350">
        <v>0.83379999999999999</v>
      </c>
      <c r="C2350" s="3">
        <v>3.8100000000000002E-2</v>
      </c>
      <c r="D2350">
        <v>-0.25876964000000002</v>
      </c>
      <c r="E2350" t="s">
        <v>11287</v>
      </c>
    </row>
    <row r="2351" spans="1:5" x14ac:dyDescent="0.25">
      <c r="A2351" s="1" t="s">
        <v>7184</v>
      </c>
      <c r="B2351">
        <v>0.83379999999999999</v>
      </c>
      <c r="C2351" s="3">
        <v>3.8100000000000002E-2</v>
      </c>
      <c r="D2351">
        <v>0.65396611999999998</v>
      </c>
      <c r="E2351" t="s">
        <v>7185</v>
      </c>
    </row>
    <row r="2352" spans="1:5" x14ac:dyDescent="0.25">
      <c r="A2352" s="1" t="s">
        <v>15103</v>
      </c>
      <c r="B2352">
        <v>0.83379999999999999</v>
      </c>
      <c r="C2352" s="3">
        <v>3.8100000000000002E-2</v>
      </c>
      <c r="D2352">
        <v>0.30188587</v>
      </c>
      <c r="E2352" t="s">
        <v>15104</v>
      </c>
    </row>
    <row r="2353" spans="1:5" x14ac:dyDescent="0.25">
      <c r="A2353" s="1" t="s">
        <v>8582</v>
      </c>
      <c r="B2353">
        <v>0.83389999999999997</v>
      </c>
      <c r="C2353" s="3">
        <v>3.8100000000000002E-2</v>
      </c>
      <c r="D2353">
        <v>-0.42868753999999998</v>
      </c>
      <c r="E2353" t="s">
        <v>8518</v>
      </c>
    </row>
    <row r="2354" spans="1:5" x14ac:dyDescent="0.25">
      <c r="A2354" s="1" t="s">
        <v>1870</v>
      </c>
      <c r="B2354">
        <v>0.83389999999999997</v>
      </c>
      <c r="C2354" s="3">
        <v>3.8199999999999998E-2</v>
      </c>
      <c r="D2354">
        <v>0.70408442999999998</v>
      </c>
      <c r="E2354" t="s">
        <v>1721</v>
      </c>
    </row>
    <row r="2355" spans="1:5" x14ac:dyDescent="0.25">
      <c r="A2355" s="1" t="s">
        <v>12837</v>
      </c>
      <c r="B2355">
        <v>0.83389999999999997</v>
      </c>
      <c r="C2355" s="3">
        <v>3.8199999999999998E-2</v>
      </c>
      <c r="D2355">
        <v>-1.3359467300000001</v>
      </c>
      <c r="E2355" t="s">
        <v>5378</v>
      </c>
    </row>
    <row r="2356" spans="1:5" x14ac:dyDescent="0.25">
      <c r="A2356" s="1" t="s">
        <v>15576</v>
      </c>
      <c r="B2356">
        <v>0.83389999999999997</v>
      </c>
      <c r="C2356" s="3">
        <v>3.8199999999999998E-2</v>
      </c>
      <c r="D2356">
        <v>-0.37035841000000003</v>
      </c>
      <c r="E2356" t="s">
        <v>15577</v>
      </c>
    </row>
    <row r="2357" spans="1:5" x14ac:dyDescent="0.25">
      <c r="A2357" s="1" t="s">
        <v>14107</v>
      </c>
      <c r="B2357">
        <v>0.83389999999999997</v>
      </c>
      <c r="C2357" s="3">
        <v>3.8199999999999998E-2</v>
      </c>
      <c r="D2357">
        <v>-0.60063633999999999</v>
      </c>
      <c r="E2357" t="s">
        <v>14108</v>
      </c>
    </row>
    <row r="2358" spans="1:5" x14ac:dyDescent="0.25">
      <c r="A2358" s="1" t="s">
        <v>2200</v>
      </c>
      <c r="B2358">
        <v>0.83389999999999997</v>
      </c>
      <c r="C2358" s="3">
        <v>3.8199999999999998E-2</v>
      </c>
      <c r="D2358">
        <v>0.87373573000000004</v>
      </c>
      <c r="E2358" t="s">
        <v>2182</v>
      </c>
    </row>
    <row r="2359" spans="1:5" x14ac:dyDescent="0.25">
      <c r="A2359" s="1" t="s">
        <v>16338</v>
      </c>
      <c r="B2359">
        <v>0.83389999999999997</v>
      </c>
      <c r="C2359" s="3">
        <v>3.8199999999999998E-2</v>
      </c>
      <c r="D2359">
        <v>0.37141421000000002</v>
      </c>
      <c r="E2359" t="s">
        <v>8094</v>
      </c>
    </row>
    <row r="2360" spans="1:5" x14ac:dyDescent="0.25">
      <c r="A2360" s="1" t="s">
        <v>15526</v>
      </c>
      <c r="B2360">
        <v>0.83389999999999997</v>
      </c>
      <c r="C2360" s="3">
        <v>3.8300000000000001E-2</v>
      </c>
      <c r="D2360">
        <v>-1.3534114100000001</v>
      </c>
      <c r="E2360" t="s">
        <v>9540</v>
      </c>
    </row>
    <row r="2361" spans="1:5" x14ac:dyDescent="0.25">
      <c r="A2361" s="1" t="s">
        <v>13208</v>
      </c>
      <c r="B2361">
        <v>0.83389999999999997</v>
      </c>
      <c r="C2361" s="3">
        <v>3.8300000000000001E-2</v>
      </c>
      <c r="D2361">
        <v>-1.22721948</v>
      </c>
      <c r="E2361" t="s">
        <v>13209</v>
      </c>
    </row>
    <row r="2362" spans="1:5" x14ac:dyDescent="0.25">
      <c r="A2362" s="1" t="s">
        <v>15550</v>
      </c>
      <c r="B2362">
        <v>0.83389999999999997</v>
      </c>
      <c r="C2362" s="3">
        <v>3.8300000000000001E-2</v>
      </c>
      <c r="D2362">
        <v>-0.90916774</v>
      </c>
      <c r="E2362" t="s">
        <v>14817</v>
      </c>
    </row>
    <row r="2363" spans="1:5" x14ac:dyDescent="0.25">
      <c r="A2363" s="1" t="s">
        <v>190</v>
      </c>
      <c r="B2363">
        <v>0.83389999999999997</v>
      </c>
      <c r="C2363" s="3">
        <v>3.8300000000000001E-2</v>
      </c>
      <c r="D2363">
        <v>-0.47722091</v>
      </c>
      <c r="E2363" t="s">
        <v>191</v>
      </c>
    </row>
    <row r="2364" spans="1:5" x14ac:dyDescent="0.25">
      <c r="A2364" s="1" t="s">
        <v>7666</v>
      </c>
      <c r="B2364">
        <v>0.83389999999999997</v>
      </c>
      <c r="C2364" s="3">
        <v>3.8300000000000001E-2</v>
      </c>
      <c r="D2364">
        <v>-0.71450172999999995</v>
      </c>
      <c r="E2364" t="s">
        <v>7667</v>
      </c>
    </row>
    <row r="2365" spans="1:5" x14ac:dyDescent="0.25">
      <c r="A2365" s="1" t="s">
        <v>2085</v>
      </c>
      <c r="B2365">
        <v>0.83389999999999997</v>
      </c>
      <c r="C2365" s="3">
        <v>3.8399999999999997E-2</v>
      </c>
      <c r="D2365">
        <v>-0.43132227000000001</v>
      </c>
      <c r="E2365" t="s">
        <v>2086</v>
      </c>
    </row>
    <row r="2366" spans="1:5" x14ac:dyDescent="0.25">
      <c r="A2366" s="1" t="s">
        <v>9990</v>
      </c>
      <c r="B2366">
        <v>0.83389999999999997</v>
      </c>
      <c r="C2366" s="3">
        <v>3.8399999999999997E-2</v>
      </c>
      <c r="D2366">
        <v>0.55542840999999998</v>
      </c>
      <c r="E2366" t="s">
        <v>9991</v>
      </c>
    </row>
    <row r="2367" spans="1:5" x14ac:dyDescent="0.25">
      <c r="A2367" s="1" t="s">
        <v>9729</v>
      </c>
      <c r="B2367">
        <v>0.83389999999999997</v>
      </c>
      <c r="C2367" s="3">
        <v>3.8399999999999997E-2</v>
      </c>
      <c r="D2367">
        <v>0.39257811999999997</v>
      </c>
      <c r="E2367" t="s">
        <v>9730</v>
      </c>
    </row>
    <row r="2368" spans="1:5" x14ac:dyDescent="0.25">
      <c r="A2368" s="1" t="s">
        <v>14926</v>
      </c>
      <c r="B2368">
        <v>0.83389999999999997</v>
      </c>
      <c r="C2368" s="3">
        <v>3.8399999999999997E-2</v>
      </c>
      <c r="D2368">
        <v>-0.31721223999999998</v>
      </c>
      <c r="E2368" t="s">
        <v>9443</v>
      </c>
    </row>
    <row r="2369" spans="1:5" x14ac:dyDescent="0.25">
      <c r="A2369" s="1" t="s">
        <v>8063</v>
      </c>
      <c r="B2369">
        <v>0.83430000000000004</v>
      </c>
      <c r="C2369" s="3">
        <v>3.8399999999999997E-2</v>
      </c>
      <c r="D2369">
        <v>0.36965675999999997</v>
      </c>
      <c r="E2369" t="s">
        <v>8064</v>
      </c>
    </row>
    <row r="2370" spans="1:5" x14ac:dyDescent="0.25">
      <c r="A2370" s="1" t="s">
        <v>498</v>
      </c>
      <c r="B2370">
        <v>0.83440000000000003</v>
      </c>
      <c r="C2370" s="3">
        <v>3.85E-2</v>
      </c>
      <c r="D2370">
        <v>-0.40896869000000002</v>
      </c>
      <c r="E2370" t="s">
        <v>499</v>
      </c>
    </row>
    <row r="2371" spans="1:5" x14ac:dyDescent="0.25">
      <c r="A2371" s="1" t="s">
        <v>14847</v>
      </c>
      <c r="B2371">
        <v>0.83440000000000003</v>
      </c>
      <c r="C2371" s="3">
        <v>3.85E-2</v>
      </c>
      <c r="D2371">
        <v>0.76560596999999997</v>
      </c>
      <c r="E2371" t="s">
        <v>14848</v>
      </c>
    </row>
    <row r="2372" spans="1:5" x14ac:dyDescent="0.25">
      <c r="A2372" s="1" t="s">
        <v>16334</v>
      </c>
      <c r="B2372">
        <v>0.83440000000000003</v>
      </c>
      <c r="C2372" s="3">
        <v>3.85E-2</v>
      </c>
      <c r="D2372">
        <v>-0.26313166999999998</v>
      </c>
      <c r="E2372" t="s">
        <v>5499</v>
      </c>
    </row>
    <row r="2373" spans="1:5" x14ac:dyDescent="0.25">
      <c r="A2373" s="1" t="s">
        <v>16210</v>
      </c>
      <c r="B2373">
        <v>0.83440000000000003</v>
      </c>
      <c r="C2373" s="3">
        <v>3.85E-2</v>
      </c>
      <c r="D2373">
        <v>-0.3904029</v>
      </c>
      <c r="E2373" t="s">
        <v>7119</v>
      </c>
    </row>
    <row r="2374" spans="1:5" x14ac:dyDescent="0.25">
      <c r="A2374" s="1" t="s">
        <v>14252</v>
      </c>
      <c r="B2374">
        <v>0.83440000000000003</v>
      </c>
      <c r="C2374" s="3">
        <v>3.85E-2</v>
      </c>
      <c r="D2374">
        <v>0.30327231999999998</v>
      </c>
      <c r="E2374" t="s">
        <v>12071</v>
      </c>
    </row>
    <row r="2375" spans="1:5" x14ac:dyDescent="0.25">
      <c r="A2375" s="1" t="s">
        <v>12234</v>
      </c>
      <c r="B2375">
        <v>0.83440000000000003</v>
      </c>
      <c r="C2375" s="3">
        <v>3.85E-2</v>
      </c>
      <c r="D2375">
        <v>0.2312649</v>
      </c>
      <c r="E2375" t="s">
        <v>12235</v>
      </c>
    </row>
    <row r="2376" spans="1:5" x14ac:dyDescent="0.25">
      <c r="A2376" s="1" t="s">
        <v>9259</v>
      </c>
      <c r="B2376">
        <v>0.8347</v>
      </c>
      <c r="C2376" s="3">
        <v>3.85E-2</v>
      </c>
      <c r="D2376">
        <v>1.23935007</v>
      </c>
      <c r="E2376" t="s">
        <v>9260</v>
      </c>
    </row>
    <row r="2377" spans="1:5" x14ac:dyDescent="0.25">
      <c r="A2377" s="1" t="s">
        <v>2235</v>
      </c>
      <c r="B2377">
        <v>0.8347</v>
      </c>
      <c r="C2377" s="3">
        <v>3.8600000000000002E-2</v>
      </c>
      <c r="D2377">
        <v>-0.58268531999999995</v>
      </c>
      <c r="E2377" t="s">
        <v>2236</v>
      </c>
    </row>
    <row r="2378" spans="1:5" x14ac:dyDescent="0.25">
      <c r="A2378" s="1" t="s">
        <v>1934</v>
      </c>
      <c r="B2378">
        <v>0.8347</v>
      </c>
      <c r="C2378" s="3">
        <v>3.8600000000000002E-2</v>
      </c>
      <c r="D2378">
        <v>0.57615594000000003</v>
      </c>
      <c r="E2378" t="s">
        <v>1935</v>
      </c>
    </row>
    <row r="2379" spans="1:5" x14ac:dyDescent="0.25">
      <c r="A2379" s="1" t="s">
        <v>11466</v>
      </c>
      <c r="B2379">
        <v>0.8347</v>
      </c>
      <c r="C2379" s="3">
        <v>3.8600000000000002E-2</v>
      </c>
      <c r="D2379">
        <v>-0.86217487000000004</v>
      </c>
      <c r="E2379" t="s">
        <v>7138</v>
      </c>
    </row>
    <row r="2380" spans="1:5" x14ac:dyDescent="0.25">
      <c r="A2380" s="1" t="s">
        <v>14748</v>
      </c>
      <c r="B2380">
        <v>0.8347</v>
      </c>
      <c r="C2380" s="3">
        <v>3.8600000000000002E-2</v>
      </c>
      <c r="D2380">
        <v>-0.30467446999999998</v>
      </c>
      <c r="E2380" t="s">
        <v>13069</v>
      </c>
    </row>
    <row r="2381" spans="1:5" x14ac:dyDescent="0.25">
      <c r="A2381" s="1" t="s">
        <v>5086</v>
      </c>
      <c r="B2381">
        <v>0.8347</v>
      </c>
      <c r="C2381" s="3">
        <v>3.8600000000000002E-2</v>
      </c>
      <c r="D2381">
        <v>0.24781233999999999</v>
      </c>
      <c r="E2381" t="s">
        <v>5087</v>
      </c>
    </row>
    <row r="2382" spans="1:5" x14ac:dyDescent="0.25">
      <c r="A2382" s="1" t="s">
        <v>11107</v>
      </c>
      <c r="B2382">
        <v>0.8347</v>
      </c>
      <c r="C2382" s="3">
        <v>3.8600000000000002E-2</v>
      </c>
      <c r="D2382">
        <v>0.2985216</v>
      </c>
      <c r="E2382" t="s">
        <v>11108</v>
      </c>
    </row>
    <row r="2383" spans="1:5" x14ac:dyDescent="0.25">
      <c r="A2383" s="1" t="s">
        <v>13117</v>
      </c>
      <c r="B2383">
        <v>0.83530000000000004</v>
      </c>
      <c r="C2383" s="3">
        <v>3.8699999999999998E-2</v>
      </c>
      <c r="D2383">
        <v>-0.58008459000000001</v>
      </c>
      <c r="E2383" t="s">
        <v>13118</v>
      </c>
    </row>
    <row r="2384" spans="1:5" x14ac:dyDescent="0.25">
      <c r="A2384" s="1" t="s">
        <v>7869</v>
      </c>
      <c r="B2384">
        <v>0.83540000000000003</v>
      </c>
      <c r="C2384" s="3">
        <v>3.8699999999999998E-2</v>
      </c>
      <c r="D2384">
        <v>-0.76153599999999999</v>
      </c>
      <c r="E2384" t="s">
        <v>7870</v>
      </c>
    </row>
    <row r="2385" spans="1:5" x14ac:dyDescent="0.25">
      <c r="A2385" s="1" t="s">
        <v>9850</v>
      </c>
      <c r="B2385">
        <v>0.83620000000000005</v>
      </c>
      <c r="C2385" s="3">
        <v>3.8800000000000001E-2</v>
      </c>
      <c r="D2385">
        <v>-0.29706914000000001</v>
      </c>
      <c r="E2385" t="s">
        <v>7892</v>
      </c>
    </row>
    <row r="2386" spans="1:5" x14ac:dyDescent="0.25">
      <c r="A2386" s="1" t="s">
        <v>14285</v>
      </c>
      <c r="B2386">
        <v>0.83620000000000005</v>
      </c>
      <c r="C2386" s="3">
        <v>3.8800000000000001E-2</v>
      </c>
      <c r="D2386">
        <v>-1.1718951</v>
      </c>
      <c r="E2386" t="s">
        <v>7842</v>
      </c>
    </row>
    <row r="2387" spans="1:5" x14ac:dyDescent="0.25">
      <c r="A2387" s="1" t="s">
        <v>12195</v>
      </c>
      <c r="B2387">
        <v>0.83630000000000004</v>
      </c>
      <c r="C2387" s="3">
        <v>3.8800000000000001E-2</v>
      </c>
      <c r="D2387">
        <v>0.26945516000000003</v>
      </c>
      <c r="E2387" t="s">
        <v>1508</v>
      </c>
    </row>
    <row r="2388" spans="1:5" x14ac:dyDescent="0.25">
      <c r="A2388" s="1" t="s">
        <v>14879</v>
      </c>
      <c r="B2388">
        <v>0.83630000000000004</v>
      </c>
      <c r="C2388" s="3">
        <v>3.8800000000000001E-2</v>
      </c>
      <c r="D2388">
        <v>0.67079686000000005</v>
      </c>
      <c r="E2388" t="s">
        <v>9763</v>
      </c>
    </row>
    <row r="2389" spans="1:5" x14ac:dyDescent="0.25">
      <c r="A2389" s="1" t="s">
        <v>14785</v>
      </c>
      <c r="B2389">
        <v>0.83630000000000004</v>
      </c>
      <c r="C2389" s="3">
        <v>3.8800000000000001E-2</v>
      </c>
      <c r="D2389">
        <v>0.69811235999999999</v>
      </c>
      <c r="E2389" t="s">
        <v>14786</v>
      </c>
    </row>
    <row r="2390" spans="1:5" x14ac:dyDescent="0.25">
      <c r="A2390" s="1" t="s">
        <v>9004</v>
      </c>
      <c r="B2390">
        <v>0.83630000000000004</v>
      </c>
      <c r="C2390" s="3">
        <v>3.8800000000000001E-2</v>
      </c>
      <c r="D2390">
        <v>0.31812965999999998</v>
      </c>
      <c r="E2390" t="s">
        <v>2770</v>
      </c>
    </row>
    <row r="2391" spans="1:5" x14ac:dyDescent="0.25">
      <c r="A2391" s="1" t="s">
        <v>8048</v>
      </c>
      <c r="B2391">
        <v>0.83679999999999999</v>
      </c>
      <c r="C2391" s="3">
        <v>3.8899999999999997E-2</v>
      </c>
      <c r="D2391">
        <v>0.47782819999999998</v>
      </c>
      <c r="E2391" t="s">
        <v>7192</v>
      </c>
    </row>
    <row r="2392" spans="1:5" x14ac:dyDescent="0.25">
      <c r="A2392" s="1" t="s">
        <v>15284</v>
      </c>
      <c r="B2392">
        <v>0.83679999999999999</v>
      </c>
      <c r="C2392" s="3">
        <v>3.8899999999999997E-2</v>
      </c>
      <c r="D2392">
        <v>-0.33092922000000002</v>
      </c>
      <c r="E2392" t="s">
        <v>15285</v>
      </c>
    </row>
    <row r="2393" spans="1:5" x14ac:dyDescent="0.25">
      <c r="A2393" s="1" t="s">
        <v>10220</v>
      </c>
      <c r="B2393">
        <v>0.83679999999999999</v>
      </c>
      <c r="C2393" s="3">
        <v>3.8899999999999997E-2</v>
      </c>
      <c r="D2393">
        <v>-0.56891946999999998</v>
      </c>
      <c r="E2393" t="s">
        <v>10221</v>
      </c>
    </row>
    <row r="2394" spans="1:5" x14ac:dyDescent="0.25">
      <c r="A2394" s="1" t="s">
        <v>15914</v>
      </c>
      <c r="B2394">
        <v>0.83679999999999999</v>
      </c>
      <c r="C2394" s="3">
        <v>3.8899999999999997E-2</v>
      </c>
      <c r="D2394">
        <v>0.30474242000000001</v>
      </c>
      <c r="E2394" t="s">
        <v>10741</v>
      </c>
    </row>
    <row r="2395" spans="1:5" x14ac:dyDescent="0.25">
      <c r="A2395" s="1" t="s">
        <v>15274</v>
      </c>
      <c r="B2395">
        <v>0.83709999999999996</v>
      </c>
      <c r="C2395" s="3">
        <v>3.8899999999999997E-2</v>
      </c>
      <c r="D2395">
        <v>0.35117858000000002</v>
      </c>
      <c r="E2395" t="s">
        <v>15275</v>
      </c>
    </row>
    <row r="2396" spans="1:5" x14ac:dyDescent="0.25">
      <c r="A2396" s="1" t="s">
        <v>14109</v>
      </c>
      <c r="B2396">
        <v>0.83730000000000004</v>
      </c>
      <c r="C2396" s="3">
        <v>3.9E-2</v>
      </c>
      <c r="D2396">
        <v>0.29194878000000002</v>
      </c>
      <c r="E2396" t="s">
        <v>14110</v>
      </c>
    </row>
    <row r="2397" spans="1:5" x14ac:dyDescent="0.25">
      <c r="A2397" s="1" t="s">
        <v>15413</v>
      </c>
      <c r="B2397">
        <v>0.83730000000000004</v>
      </c>
      <c r="C2397" s="3">
        <v>3.9E-2</v>
      </c>
      <c r="D2397">
        <v>0.37196416999999998</v>
      </c>
      <c r="E2397" t="s">
        <v>14473</v>
      </c>
    </row>
    <row r="2398" spans="1:5" x14ac:dyDescent="0.25">
      <c r="A2398" s="1" t="s">
        <v>14026</v>
      </c>
      <c r="B2398">
        <v>0.83750000000000002</v>
      </c>
      <c r="C2398" s="3">
        <v>3.9E-2</v>
      </c>
      <c r="D2398">
        <v>0.41627953000000001</v>
      </c>
      <c r="E2398" t="s">
        <v>11516</v>
      </c>
    </row>
    <row r="2399" spans="1:5" x14ac:dyDescent="0.25">
      <c r="A2399" s="1" t="s">
        <v>15945</v>
      </c>
      <c r="B2399">
        <v>0.83750000000000002</v>
      </c>
      <c r="C2399" s="3">
        <v>3.9E-2</v>
      </c>
      <c r="D2399">
        <v>0.32964596000000002</v>
      </c>
      <c r="E2399" t="s">
        <v>13708</v>
      </c>
    </row>
    <row r="2400" spans="1:5" x14ac:dyDescent="0.25">
      <c r="A2400" s="1" t="s">
        <v>8487</v>
      </c>
      <c r="B2400">
        <v>0.83750000000000002</v>
      </c>
      <c r="C2400" s="3">
        <v>3.9100000000000003E-2</v>
      </c>
      <c r="D2400">
        <v>0.82554892000000002</v>
      </c>
      <c r="E2400" t="s">
        <v>7620</v>
      </c>
    </row>
    <row r="2401" spans="1:5" x14ac:dyDescent="0.25">
      <c r="A2401" s="1" t="s">
        <v>15554</v>
      </c>
      <c r="B2401">
        <v>0.83750000000000002</v>
      </c>
      <c r="C2401" s="3">
        <v>3.9100000000000003E-2</v>
      </c>
      <c r="D2401">
        <v>-0.31300461000000002</v>
      </c>
      <c r="E2401" t="s">
        <v>15555</v>
      </c>
    </row>
    <row r="2402" spans="1:5" x14ac:dyDescent="0.25">
      <c r="A2402" s="1" t="s">
        <v>13894</v>
      </c>
      <c r="B2402">
        <v>0.83750000000000002</v>
      </c>
      <c r="C2402" s="3">
        <v>3.9100000000000003E-2</v>
      </c>
      <c r="D2402">
        <v>-0.60222105000000004</v>
      </c>
      <c r="E2402" t="s">
        <v>13895</v>
      </c>
    </row>
    <row r="2403" spans="1:5" x14ac:dyDescent="0.25">
      <c r="A2403" s="1" t="s">
        <v>9868</v>
      </c>
      <c r="B2403">
        <v>0.83750000000000002</v>
      </c>
      <c r="C2403" s="3">
        <v>3.9199999999999999E-2</v>
      </c>
      <c r="D2403">
        <v>-0.68034099999999997</v>
      </c>
      <c r="E2403" t="s">
        <v>9005</v>
      </c>
    </row>
    <row r="2404" spans="1:5" x14ac:dyDescent="0.25">
      <c r="A2404" s="1" t="s">
        <v>6484</v>
      </c>
      <c r="B2404">
        <v>0.83750000000000002</v>
      </c>
      <c r="C2404" s="3">
        <v>3.9199999999999999E-2</v>
      </c>
      <c r="D2404">
        <v>-0.62831192000000002</v>
      </c>
      <c r="E2404" t="s">
        <v>6485</v>
      </c>
    </row>
    <row r="2405" spans="1:5" x14ac:dyDescent="0.25">
      <c r="A2405" s="1" t="s">
        <v>12644</v>
      </c>
      <c r="B2405">
        <v>0.83750000000000002</v>
      </c>
      <c r="C2405" s="3">
        <v>3.9199999999999999E-2</v>
      </c>
      <c r="D2405">
        <v>0.28916856000000002</v>
      </c>
      <c r="E2405" t="s">
        <v>12645</v>
      </c>
    </row>
    <row r="2406" spans="1:5" x14ac:dyDescent="0.25">
      <c r="A2406" s="1" t="s">
        <v>16259</v>
      </c>
      <c r="B2406">
        <v>0.83750000000000002</v>
      </c>
      <c r="C2406" s="3">
        <v>3.9199999999999999E-2</v>
      </c>
      <c r="D2406">
        <v>-0.37199067000000002</v>
      </c>
      <c r="E2406" t="s">
        <v>5757</v>
      </c>
    </row>
    <row r="2407" spans="1:5" x14ac:dyDescent="0.25">
      <c r="A2407" s="1" t="s">
        <v>12399</v>
      </c>
      <c r="B2407">
        <v>0.83750000000000002</v>
      </c>
      <c r="C2407" s="3">
        <v>3.9199999999999999E-2</v>
      </c>
      <c r="D2407">
        <v>-0.77012765999999999</v>
      </c>
      <c r="E2407" t="s">
        <v>10306</v>
      </c>
    </row>
    <row r="2408" spans="1:5" x14ac:dyDescent="0.25">
      <c r="A2408" s="1" t="s">
        <v>16343</v>
      </c>
      <c r="B2408">
        <v>0.83750000000000002</v>
      </c>
      <c r="C2408" s="3">
        <v>3.9199999999999999E-2</v>
      </c>
      <c r="D2408">
        <v>0.65067123000000004</v>
      </c>
      <c r="E2408" t="s">
        <v>15861</v>
      </c>
    </row>
    <row r="2409" spans="1:5" x14ac:dyDescent="0.25">
      <c r="A2409" s="1" t="s">
        <v>9180</v>
      </c>
      <c r="B2409">
        <v>0.83750000000000002</v>
      </c>
      <c r="C2409" s="3">
        <v>3.9199999999999999E-2</v>
      </c>
      <c r="D2409">
        <v>-0.25096903999999998</v>
      </c>
      <c r="E2409" t="s">
        <v>6233</v>
      </c>
    </row>
    <row r="2410" spans="1:5" x14ac:dyDescent="0.25">
      <c r="A2410" s="1" t="s">
        <v>8275</v>
      </c>
      <c r="B2410">
        <v>0.83750000000000002</v>
      </c>
      <c r="C2410" s="3">
        <v>3.9199999999999999E-2</v>
      </c>
      <c r="D2410">
        <v>-0.23423350000000001</v>
      </c>
      <c r="E2410" t="s">
        <v>8276</v>
      </c>
    </row>
    <row r="2411" spans="1:5" x14ac:dyDescent="0.25">
      <c r="A2411" s="1" t="s">
        <v>1057</v>
      </c>
      <c r="B2411">
        <v>0.83750000000000002</v>
      </c>
      <c r="C2411" s="3">
        <v>3.9300000000000002E-2</v>
      </c>
      <c r="D2411">
        <v>-0.75201423999999994</v>
      </c>
      <c r="E2411" t="s">
        <v>1058</v>
      </c>
    </row>
    <row r="2412" spans="1:5" x14ac:dyDescent="0.25">
      <c r="A2412" s="1" t="s">
        <v>11890</v>
      </c>
      <c r="B2412">
        <v>0.83750000000000002</v>
      </c>
      <c r="C2412" s="3">
        <v>3.9300000000000002E-2</v>
      </c>
      <c r="D2412">
        <v>-0.77519073999999999</v>
      </c>
      <c r="E2412" t="s">
        <v>9628</v>
      </c>
    </row>
    <row r="2413" spans="1:5" x14ac:dyDescent="0.25">
      <c r="A2413" s="1" t="s">
        <v>9406</v>
      </c>
      <c r="B2413">
        <v>0.83750000000000002</v>
      </c>
      <c r="C2413" s="3">
        <v>3.9300000000000002E-2</v>
      </c>
      <c r="D2413">
        <v>1.0927959199999999</v>
      </c>
      <c r="E2413" t="s">
        <v>9407</v>
      </c>
    </row>
    <row r="2414" spans="1:5" x14ac:dyDescent="0.25">
      <c r="A2414" s="1" t="s">
        <v>12936</v>
      </c>
      <c r="B2414">
        <v>0.83750000000000002</v>
      </c>
      <c r="C2414" s="3">
        <v>3.9300000000000002E-2</v>
      </c>
      <c r="D2414">
        <v>0.48842787999999998</v>
      </c>
      <c r="E2414" t="s">
        <v>7273</v>
      </c>
    </row>
    <row r="2415" spans="1:5" x14ac:dyDescent="0.25">
      <c r="A2415" s="1" t="s">
        <v>6946</v>
      </c>
      <c r="B2415">
        <v>0.83750000000000002</v>
      </c>
      <c r="C2415" s="3">
        <v>3.9300000000000002E-2</v>
      </c>
      <c r="D2415">
        <v>0.64985387999999999</v>
      </c>
      <c r="E2415" t="s">
        <v>2040</v>
      </c>
    </row>
    <row r="2416" spans="1:5" x14ac:dyDescent="0.25">
      <c r="A2416" s="1" t="s">
        <v>10278</v>
      </c>
      <c r="B2416">
        <v>0.83750000000000002</v>
      </c>
      <c r="C2416" s="3">
        <v>3.9399999999999998E-2</v>
      </c>
      <c r="D2416">
        <v>0.84279493999999999</v>
      </c>
      <c r="E2416" t="s">
        <v>10279</v>
      </c>
    </row>
    <row r="2417" spans="1:5" x14ac:dyDescent="0.25">
      <c r="A2417" s="1" t="s">
        <v>14858</v>
      </c>
      <c r="B2417">
        <v>0.83750000000000002</v>
      </c>
      <c r="C2417" s="3">
        <v>3.9399999999999998E-2</v>
      </c>
      <c r="D2417">
        <v>-0.50854622000000005</v>
      </c>
      <c r="E2417" t="s">
        <v>10957</v>
      </c>
    </row>
    <row r="2418" spans="1:5" x14ac:dyDescent="0.25">
      <c r="A2418" s="1" t="s">
        <v>11152</v>
      </c>
      <c r="B2418">
        <v>0.83750000000000002</v>
      </c>
      <c r="C2418" s="3">
        <v>3.9399999999999998E-2</v>
      </c>
      <c r="D2418">
        <v>0.48430495000000001</v>
      </c>
      <c r="E2418" t="s">
        <v>4221</v>
      </c>
    </row>
    <row r="2419" spans="1:5" x14ac:dyDescent="0.25">
      <c r="A2419" s="1" t="s">
        <v>5648</v>
      </c>
      <c r="B2419">
        <v>0.83750000000000002</v>
      </c>
      <c r="C2419" s="3">
        <v>3.9399999999999998E-2</v>
      </c>
      <c r="D2419">
        <v>0.52029261999999998</v>
      </c>
      <c r="E2419" t="s">
        <v>2855</v>
      </c>
    </row>
    <row r="2420" spans="1:5" x14ac:dyDescent="0.25">
      <c r="A2420" s="1" t="s">
        <v>11578</v>
      </c>
      <c r="B2420">
        <v>0.83750000000000002</v>
      </c>
      <c r="C2420" s="3">
        <v>3.9399999999999998E-2</v>
      </c>
      <c r="D2420">
        <v>0.29705203000000002</v>
      </c>
      <c r="E2420" t="s">
        <v>11347</v>
      </c>
    </row>
    <row r="2421" spans="1:5" x14ac:dyDescent="0.25">
      <c r="A2421" s="1" t="s">
        <v>16149</v>
      </c>
      <c r="B2421">
        <v>0.83750000000000002</v>
      </c>
      <c r="C2421" s="3">
        <v>3.9399999999999998E-2</v>
      </c>
      <c r="D2421">
        <v>0.22984531999999999</v>
      </c>
      <c r="E2421" t="s">
        <v>7580</v>
      </c>
    </row>
    <row r="2422" spans="1:5" x14ac:dyDescent="0.25">
      <c r="A2422" s="1" t="s">
        <v>16179</v>
      </c>
      <c r="B2422">
        <v>0.83750000000000002</v>
      </c>
      <c r="C2422" s="3">
        <v>3.9399999999999998E-2</v>
      </c>
      <c r="D2422">
        <v>-0.61079402000000005</v>
      </c>
      <c r="E2422" t="s">
        <v>15049</v>
      </c>
    </row>
    <row r="2423" spans="1:5" x14ac:dyDescent="0.25">
      <c r="A2423" s="1" t="s">
        <v>13153</v>
      </c>
      <c r="B2423">
        <v>0.83750000000000002</v>
      </c>
      <c r="C2423" s="3">
        <v>3.95E-2</v>
      </c>
      <c r="D2423">
        <v>-1.0247449500000001</v>
      </c>
      <c r="E2423" t="s">
        <v>5638</v>
      </c>
    </row>
    <row r="2424" spans="1:5" x14ac:dyDescent="0.25">
      <c r="A2424" s="1" t="s">
        <v>12060</v>
      </c>
      <c r="B2424">
        <v>0.83750000000000002</v>
      </c>
      <c r="C2424" s="3">
        <v>3.95E-2</v>
      </c>
      <c r="D2424">
        <v>-0.40126598000000002</v>
      </c>
      <c r="E2424" t="s">
        <v>10365</v>
      </c>
    </row>
    <row r="2425" spans="1:5" x14ac:dyDescent="0.25">
      <c r="A2425" s="1" t="s">
        <v>10842</v>
      </c>
      <c r="B2425">
        <v>0.83750000000000002</v>
      </c>
      <c r="C2425" s="3">
        <v>3.95E-2</v>
      </c>
      <c r="D2425">
        <v>0.73231517000000002</v>
      </c>
      <c r="E2425" t="s">
        <v>10843</v>
      </c>
    </row>
    <row r="2426" spans="1:5" x14ac:dyDescent="0.25">
      <c r="A2426" s="1" t="s">
        <v>16022</v>
      </c>
      <c r="B2426">
        <v>0.83750000000000002</v>
      </c>
      <c r="C2426" s="3">
        <v>3.95E-2</v>
      </c>
      <c r="D2426">
        <v>0.32390033000000001</v>
      </c>
      <c r="E2426" t="s">
        <v>14119</v>
      </c>
    </row>
    <row r="2427" spans="1:5" x14ac:dyDescent="0.25">
      <c r="A2427" s="1" t="s">
        <v>14629</v>
      </c>
      <c r="B2427">
        <v>0.83750000000000002</v>
      </c>
      <c r="C2427" s="3">
        <v>3.9600000000000003E-2</v>
      </c>
      <c r="D2427">
        <v>-0.42704575</v>
      </c>
      <c r="E2427" t="s">
        <v>11014</v>
      </c>
    </row>
    <row r="2428" spans="1:5" x14ac:dyDescent="0.25">
      <c r="A2428" s="1" t="s">
        <v>961</v>
      </c>
      <c r="B2428">
        <v>0.83750000000000002</v>
      </c>
      <c r="C2428" s="3">
        <v>3.9600000000000003E-2</v>
      </c>
      <c r="D2428">
        <v>0.49687304999999998</v>
      </c>
      <c r="E2428" t="s">
        <v>962</v>
      </c>
    </row>
    <row r="2429" spans="1:5" x14ac:dyDescent="0.25">
      <c r="A2429" s="1" t="s">
        <v>13037</v>
      </c>
      <c r="B2429">
        <v>0.83750000000000002</v>
      </c>
      <c r="C2429" s="3">
        <v>3.9600000000000003E-2</v>
      </c>
      <c r="D2429">
        <v>0.50069377000000004</v>
      </c>
      <c r="E2429" t="s">
        <v>9240</v>
      </c>
    </row>
    <row r="2430" spans="1:5" x14ac:dyDescent="0.25">
      <c r="A2430" s="1" t="s">
        <v>13730</v>
      </c>
      <c r="B2430">
        <v>0.83750000000000002</v>
      </c>
      <c r="C2430" s="3">
        <v>3.9600000000000003E-2</v>
      </c>
      <c r="D2430">
        <v>-0.37779151999999999</v>
      </c>
      <c r="E2430" t="s">
        <v>2838</v>
      </c>
    </row>
    <row r="2431" spans="1:5" x14ac:dyDescent="0.25">
      <c r="A2431" s="1" t="s">
        <v>14008</v>
      </c>
      <c r="B2431">
        <v>0.83750000000000002</v>
      </c>
      <c r="C2431" s="3">
        <v>3.9600000000000003E-2</v>
      </c>
      <c r="D2431">
        <v>-0.65542038000000002</v>
      </c>
      <c r="E2431" t="s">
        <v>2904</v>
      </c>
    </row>
    <row r="2432" spans="1:5" x14ac:dyDescent="0.25">
      <c r="A2432" s="1" t="s">
        <v>104</v>
      </c>
      <c r="B2432">
        <v>0.83750000000000002</v>
      </c>
      <c r="C2432" s="3">
        <v>3.9600000000000003E-2</v>
      </c>
      <c r="D2432">
        <v>0.60580149999999999</v>
      </c>
      <c r="E2432" t="s">
        <v>105</v>
      </c>
    </row>
    <row r="2433" spans="1:5" x14ac:dyDescent="0.25">
      <c r="A2433" s="1" t="s">
        <v>15833</v>
      </c>
      <c r="B2433">
        <v>0.83750000000000002</v>
      </c>
      <c r="C2433" s="3">
        <v>3.9600000000000003E-2</v>
      </c>
      <c r="D2433">
        <v>-0.43736577999999998</v>
      </c>
      <c r="E2433" t="s">
        <v>3256</v>
      </c>
    </row>
    <row r="2434" spans="1:5" x14ac:dyDescent="0.25">
      <c r="A2434" s="1" t="s">
        <v>3367</v>
      </c>
      <c r="B2434">
        <v>0.83750000000000002</v>
      </c>
      <c r="C2434" s="3">
        <v>3.9600000000000003E-2</v>
      </c>
      <c r="D2434">
        <v>0.275117</v>
      </c>
      <c r="E2434" t="s">
        <v>3368</v>
      </c>
    </row>
    <row r="2435" spans="1:5" x14ac:dyDescent="0.25">
      <c r="A2435" s="1" t="s">
        <v>10183</v>
      </c>
      <c r="B2435">
        <v>0.83750000000000002</v>
      </c>
      <c r="C2435" s="3">
        <v>3.9600000000000003E-2</v>
      </c>
      <c r="D2435">
        <v>0.49267350999999998</v>
      </c>
      <c r="E2435" t="s">
        <v>10184</v>
      </c>
    </row>
    <row r="2436" spans="1:5" x14ac:dyDescent="0.25">
      <c r="A2436" s="1" t="s">
        <v>15076</v>
      </c>
      <c r="B2436">
        <v>0.83750000000000002</v>
      </c>
      <c r="C2436" s="3">
        <v>3.9600000000000003E-2</v>
      </c>
      <c r="D2436">
        <v>0.66616808000000005</v>
      </c>
      <c r="E2436" t="s">
        <v>12452</v>
      </c>
    </row>
    <row r="2437" spans="1:5" x14ac:dyDescent="0.25">
      <c r="A2437" s="1" t="s">
        <v>5461</v>
      </c>
      <c r="B2437">
        <v>0.83760000000000001</v>
      </c>
      <c r="C2437" s="3">
        <v>3.9699999999999999E-2</v>
      </c>
      <c r="D2437">
        <v>0.68118877</v>
      </c>
      <c r="E2437" t="s">
        <v>5462</v>
      </c>
    </row>
    <row r="2438" spans="1:5" x14ac:dyDescent="0.25">
      <c r="A2438" s="1" t="s">
        <v>12793</v>
      </c>
      <c r="B2438">
        <v>0.83760000000000001</v>
      </c>
      <c r="C2438" s="3">
        <v>3.9699999999999999E-2</v>
      </c>
      <c r="D2438">
        <v>0.29477790999999998</v>
      </c>
      <c r="E2438" t="s">
        <v>12794</v>
      </c>
    </row>
    <row r="2439" spans="1:5" x14ac:dyDescent="0.25">
      <c r="A2439" s="1" t="s">
        <v>12511</v>
      </c>
      <c r="B2439">
        <v>0.83760000000000001</v>
      </c>
      <c r="C2439" s="3">
        <v>3.9699999999999999E-2</v>
      </c>
      <c r="D2439">
        <v>-0.56074365000000004</v>
      </c>
      <c r="E2439" t="s">
        <v>12512</v>
      </c>
    </row>
    <row r="2440" spans="1:5" x14ac:dyDescent="0.25">
      <c r="A2440" s="1" t="s">
        <v>7570</v>
      </c>
      <c r="B2440">
        <v>0.83779999999999999</v>
      </c>
      <c r="C2440" s="3">
        <v>3.9800000000000002E-2</v>
      </c>
      <c r="D2440">
        <v>-0.38140437999999999</v>
      </c>
      <c r="E2440" t="s">
        <v>7571</v>
      </c>
    </row>
    <row r="2441" spans="1:5" x14ac:dyDescent="0.25">
      <c r="A2441" s="1" t="s">
        <v>714</v>
      </c>
      <c r="B2441">
        <v>0.83779999999999999</v>
      </c>
      <c r="C2441" s="3">
        <v>3.9800000000000002E-2</v>
      </c>
      <c r="D2441">
        <v>0.87509652999999998</v>
      </c>
      <c r="E2441" t="s">
        <v>715</v>
      </c>
    </row>
    <row r="2442" spans="1:5" x14ac:dyDescent="0.25">
      <c r="A2442" s="1" t="s">
        <v>15018</v>
      </c>
      <c r="B2442">
        <v>0.83779999999999999</v>
      </c>
      <c r="C2442" s="3">
        <v>3.9800000000000002E-2</v>
      </c>
      <c r="D2442">
        <v>0.31766169</v>
      </c>
      <c r="E2442" t="s">
        <v>12993</v>
      </c>
    </row>
    <row r="2443" spans="1:5" x14ac:dyDescent="0.25">
      <c r="A2443" s="1" t="s">
        <v>15346</v>
      </c>
      <c r="B2443">
        <v>0.83779999999999999</v>
      </c>
      <c r="C2443" s="3">
        <v>3.9800000000000002E-2</v>
      </c>
      <c r="D2443">
        <v>-0.57566262000000001</v>
      </c>
      <c r="E2443" t="s">
        <v>15347</v>
      </c>
    </row>
    <row r="2444" spans="1:5" x14ac:dyDescent="0.25">
      <c r="A2444" s="1" t="s">
        <v>14863</v>
      </c>
      <c r="B2444">
        <v>0.83779999999999999</v>
      </c>
      <c r="C2444" s="3">
        <v>3.9800000000000002E-2</v>
      </c>
      <c r="D2444">
        <v>-0.36703263000000003</v>
      </c>
      <c r="E2444" t="s">
        <v>14864</v>
      </c>
    </row>
    <row r="2445" spans="1:5" x14ac:dyDescent="0.25">
      <c r="A2445" s="1" t="s">
        <v>12744</v>
      </c>
      <c r="B2445">
        <v>0.83779999999999999</v>
      </c>
      <c r="C2445" s="3">
        <v>3.9899999999999998E-2</v>
      </c>
      <c r="D2445">
        <v>-0.64948799000000002</v>
      </c>
      <c r="E2445" t="s">
        <v>6844</v>
      </c>
    </row>
    <row r="2446" spans="1:5" x14ac:dyDescent="0.25">
      <c r="A2446" s="1" t="s">
        <v>12462</v>
      </c>
      <c r="B2446">
        <v>0.83779999999999999</v>
      </c>
      <c r="C2446" s="3">
        <v>3.9899999999999998E-2</v>
      </c>
      <c r="D2446">
        <v>0.22978309999999999</v>
      </c>
      <c r="E2446" t="s">
        <v>12463</v>
      </c>
    </row>
    <row r="2447" spans="1:5" x14ac:dyDescent="0.25">
      <c r="A2447" s="1" t="s">
        <v>15998</v>
      </c>
      <c r="B2447">
        <v>0.83779999999999999</v>
      </c>
      <c r="C2447" s="3">
        <v>3.9899999999999998E-2</v>
      </c>
      <c r="D2447">
        <v>0.29318055999999998</v>
      </c>
      <c r="E2447" t="s">
        <v>15999</v>
      </c>
    </row>
    <row r="2448" spans="1:5" x14ac:dyDescent="0.25">
      <c r="A2448" s="1" t="s">
        <v>14653</v>
      </c>
      <c r="B2448">
        <v>0.83779999999999999</v>
      </c>
      <c r="C2448" s="3">
        <v>3.9899999999999998E-2</v>
      </c>
      <c r="D2448">
        <v>0.55710724</v>
      </c>
      <c r="E2448" t="s">
        <v>11267</v>
      </c>
    </row>
    <row r="2449" spans="1:5" x14ac:dyDescent="0.25">
      <c r="A2449" s="1" t="s">
        <v>16347</v>
      </c>
      <c r="B2449">
        <v>0.83779999999999999</v>
      </c>
      <c r="C2449" s="3">
        <v>3.9899999999999998E-2</v>
      </c>
      <c r="D2449">
        <v>-0.37807459999999998</v>
      </c>
      <c r="E2449" t="s">
        <v>16153</v>
      </c>
    </row>
    <row r="2450" spans="1:5" x14ac:dyDescent="0.25">
      <c r="A2450" s="1" t="s">
        <v>2485</v>
      </c>
      <c r="B2450">
        <v>0.83779999999999999</v>
      </c>
      <c r="C2450" s="3">
        <v>3.9899999999999998E-2</v>
      </c>
      <c r="D2450">
        <v>0.51681741999999997</v>
      </c>
      <c r="E2450" t="s">
        <v>2486</v>
      </c>
    </row>
    <row r="2451" spans="1:5" x14ac:dyDescent="0.25">
      <c r="A2451" s="1" t="s">
        <v>10615</v>
      </c>
      <c r="B2451">
        <v>0.83779999999999999</v>
      </c>
      <c r="C2451" s="3">
        <v>3.9899999999999998E-2</v>
      </c>
      <c r="D2451">
        <v>-0.48924754999999998</v>
      </c>
      <c r="E2451" t="s">
        <v>10616</v>
      </c>
    </row>
    <row r="2452" spans="1:5" x14ac:dyDescent="0.25">
      <c r="A2452" s="1" t="s">
        <v>15048</v>
      </c>
      <c r="B2452">
        <v>0.83779999999999999</v>
      </c>
      <c r="C2452" s="3">
        <v>0.04</v>
      </c>
      <c r="D2452">
        <v>-0.48067428000000001</v>
      </c>
      <c r="E2452" t="s">
        <v>15049</v>
      </c>
    </row>
    <row r="2453" spans="1:5" x14ac:dyDescent="0.25">
      <c r="A2453" s="1" t="s">
        <v>16035</v>
      </c>
      <c r="B2453">
        <v>0.83779999999999999</v>
      </c>
      <c r="C2453" s="3">
        <v>0.04</v>
      </c>
      <c r="D2453">
        <v>-0.42110449999999999</v>
      </c>
      <c r="E2453" t="s">
        <v>11217</v>
      </c>
    </row>
    <row r="2454" spans="1:5" x14ac:dyDescent="0.25">
      <c r="A2454" s="1" t="s">
        <v>9575</v>
      </c>
      <c r="B2454">
        <v>0.83779999999999999</v>
      </c>
      <c r="C2454" s="3">
        <v>0.04</v>
      </c>
      <c r="D2454">
        <v>-0.47793838</v>
      </c>
      <c r="E2454" t="s">
        <v>8244</v>
      </c>
    </row>
    <row r="2455" spans="1:5" x14ac:dyDescent="0.25">
      <c r="A2455" s="1" t="s">
        <v>14175</v>
      </c>
      <c r="B2455">
        <v>0.83779999999999999</v>
      </c>
      <c r="C2455" s="3">
        <v>0.04</v>
      </c>
      <c r="D2455">
        <v>0.37946725999999997</v>
      </c>
      <c r="E2455" t="s">
        <v>14176</v>
      </c>
    </row>
    <row r="2456" spans="1:5" x14ac:dyDescent="0.25">
      <c r="A2456" s="1" t="s">
        <v>841</v>
      </c>
      <c r="B2456">
        <v>0.83779999999999999</v>
      </c>
      <c r="C2456" s="3">
        <v>0.04</v>
      </c>
      <c r="D2456">
        <v>-0.55770956999999999</v>
      </c>
      <c r="E2456" t="s">
        <v>402</v>
      </c>
    </row>
    <row r="2457" spans="1:5" x14ac:dyDescent="0.25">
      <c r="A2457" s="1" t="s">
        <v>15782</v>
      </c>
      <c r="B2457">
        <v>0.83779999999999999</v>
      </c>
      <c r="C2457" s="3">
        <v>0.04</v>
      </c>
      <c r="D2457">
        <v>-0.45192399</v>
      </c>
      <c r="E2457" t="s">
        <v>10567</v>
      </c>
    </row>
    <row r="2458" spans="1:5" x14ac:dyDescent="0.25">
      <c r="A2458" s="1" t="s">
        <v>3768</v>
      </c>
      <c r="B2458">
        <v>0.83779999999999999</v>
      </c>
      <c r="C2458" s="3">
        <v>0.04</v>
      </c>
      <c r="D2458">
        <v>1.7218514700000001</v>
      </c>
      <c r="E2458" t="s">
        <v>3769</v>
      </c>
    </row>
    <row r="2459" spans="1:5" x14ac:dyDescent="0.25">
      <c r="A2459" s="1" t="s">
        <v>14971</v>
      </c>
      <c r="B2459">
        <v>0.83799999999999997</v>
      </c>
      <c r="C2459" s="3">
        <v>4.0099999999999997E-2</v>
      </c>
      <c r="D2459">
        <v>-0.33523755999999999</v>
      </c>
      <c r="E2459" t="s">
        <v>14972</v>
      </c>
    </row>
    <row r="2460" spans="1:5" x14ac:dyDescent="0.25">
      <c r="A2460" s="1" t="s">
        <v>15852</v>
      </c>
      <c r="B2460">
        <v>0.83830000000000005</v>
      </c>
      <c r="C2460" s="3">
        <v>4.0099999999999997E-2</v>
      </c>
      <c r="D2460">
        <v>-0.38490275000000002</v>
      </c>
      <c r="E2460" t="s">
        <v>15853</v>
      </c>
    </row>
    <row r="2461" spans="1:5" x14ac:dyDescent="0.25">
      <c r="A2461" s="1" t="s">
        <v>15013</v>
      </c>
      <c r="B2461">
        <v>0.83830000000000005</v>
      </c>
      <c r="C2461" s="3">
        <v>4.0099999999999997E-2</v>
      </c>
      <c r="D2461">
        <v>-0.42173572999999998</v>
      </c>
      <c r="E2461" t="s">
        <v>10294</v>
      </c>
    </row>
    <row r="2462" spans="1:5" x14ac:dyDescent="0.25">
      <c r="A2462" s="1" t="s">
        <v>1136</v>
      </c>
      <c r="B2462">
        <v>0.83889999999999998</v>
      </c>
      <c r="C2462" s="3">
        <v>4.02E-2</v>
      </c>
      <c r="D2462">
        <v>-0.56401005000000004</v>
      </c>
      <c r="E2462" t="s">
        <v>1137</v>
      </c>
    </row>
    <row r="2463" spans="1:5" x14ac:dyDescent="0.25">
      <c r="A2463" s="1" t="s">
        <v>5667</v>
      </c>
      <c r="B2463">
        <v>0.83889999999999998</v>
      </c>
      <c r="C2463" s="3">
        <v>4.02E-2</v>
      </c>
      <c r="D2463">
        <v>0.38731367</v>
      </c>
      <c r="E2463" t="s">
        <v>5668</v>
      </c>
    </row>
    <row r="2464" spans="1:5" x14ac:dyDescent="0.25">
      <c r="A2464" s="1" t="s">
        <v>10788</v>
      </c>
      <c r="B2464">
        <v>0.83889999999999998</v>
      </c>
      <c r="C2464" s="3">
        <v>4.0300000000000002E-2</v>
      </c>
      <c r="D2464">
        <v>-0.56841728999999996</v>
      </c>
      <c r="E2464" t="s">
        <v>10789</v>
      </c>
    </row>
    <row r="2465" spans="1:5" x14ac:dyDescent="0.25">
      <c r="A2465" s="1" t="s">
        <v>2827</v>
      </c>
      <c r="B2465">
        <v>0.83889999999999998</v>
      </c>
      <c r="C2465" s="3">
        <v>4.0300000000000002E-2</v>
      </c>
      <c r="D2465">
        <v>0.70890589000000004</v>
      </c>
      <c r="E2465" t="s">
        <v>292</v>
      </c>
    </row>
    <row r="2466" spans="1:5" x14ac:dyDescent="0.25">
      <c r="A2466" s="1" t="s">
        <v>15468</v>
      </c>
      <c r="B2466">
        <v>0.83889999999999998</v>
      </c>
      <c r="C2466" s="3">
        <v>4.0300000000000002E-2</v>
      </c>
      <c r="D2466">
        <v>-0.40695535999999999</v>
      </c>
      <c r="E2466" t="s">
        <v>9368</v>
      </c>
    </row>
    <row r="2467" spans="1:5" x14ac:dyDescent="0.25">
      <c r="A2467" s="1" t="s">
        <v>15529</v>
      </c>
      <c r="B2467">
        <v>0.83889999999999998</v>
      </c>
      <c r="C2467" s="3">
        <v>4.0300000000000002E-2</v>
      </c>
      <c r="D2467">
        <v>-0.36282451999999998</v>
      </c>
      <c r="E2467" t="s">
        <v>9185</v>
      </c>
    </row>
    <row r="2468" spans="1:5" x14ac:dyDescent="0.25">
      <c r="A2468" s="1" t="s">
        <v>14576</v>
      </c>
      <c r="B2468">
        <v>0.83889999999999998</v>
      </c>
      <c r="C2468" s="3">
        <v>4.0300000000000002E-2</v>
      </c>
      <c r="D2468">
        <v>0.40610336000000002</v>
      </c>
      <c r="E2468" t="s">
        <v>14577</v>
      </c>
    </row>
    <row r="2469" spans="1:5" x14ac:dyDescent="0.25">
      <c r="A2469" s="1" t="s">
        <v>11959</v>
      </c>
      <c r="B2469">
        <v>0.83889999999999998</v>
      </c>
      <c r="C2469" s="3">
        <v>4.0300000000000002E-2</v>
      </c>
      <c r="D2469">
        <v>0.23837246000000001</v>
      </c>
      <c r="E2469" t="s">
        <v>11960</v>
      </c>
    </row>
    <row r="2470" spans="1:5" x14ac:dyDescent="0.25">
      <c r="A2470" s="1" t="s">
        <v>1825</v>
      </c>
      <c r="B2470">
        <v>0.83889999999999998</v>
      </c>
      <c r="C2470" s="3">
        <v>4.0399999999999998E-2</v>
      </c>
      <c r="D2470">
        <v>0.56279862999999997</v>
      </c>
      <c r="E2470" t="s">
        <v>1826</v>
      </c>
    </row>
    <row r="2471" spans="1:5" x14ac:dyDescent="0.25">
      <c r="A2471" s="1" t="s">
        <v>16394</v>
      </c>
      <c r="B2471">
        <v>0.83889999999999998</v>
      </c>
      <c r="C2471" s="3">
        <v>4.0399999999999998E-2</v>
      </c>
      <c r="D2471">
        <v>-0.73185736999999995</v>
      </c>
      <c r="E2471" t="s">
        <v>12713</v>
      </c>
    </row>
    <row r="2472" spans="1:5" x14ac:dyDescent="0.25">
      <c r="A2472" s="1" t="s">
        <v>16417</v>
      </c>
      <c r="B2472">
        <v>0.83889999999999998</v>
      </c>
      <c r="C2472" s="3">
        <v>4.0399999999999998E-2</v>
      </c>
      <c r="D2472">
        <v>-0.39098635999999998</v>
      </c>
      <c r="E2472" t="s">
        <v>11945</v>
      </c>
    </row>
    <row r="2473" spans="1:5" x14ac:dyDescent="0.25">
      <c r="A2473" s="1" t="s">
        <v>14775</v>
      </c>
      <c r="B2473">
        <v>0.83889999999999998</v>
      </c>
      <c r="C2473" s="3">
        <v>4.0399999999999998E-2</v>
      </c>
      <c r="D2473">
        <v>0.61317157</v>
      </c>
      <c r="E2473" t="s">
        <v>9682</v>
      </c>
    </row>
    <row r="2474" spans="1:5" x14ac:dyDescent="0.25">
      <c r="A2474" s="1" t="s">
        <v>8653</v>
      </c>
      <c r="B2474">
        <v>0.83889999999999998</v>
      </c>
      <c r="C2474" s="3">
        <v>4.0399999999999998E-2</v>
      </c>
      <c r="D2474">
        <v>0.53327827999999999</v>
      </c>
      <c r="E2474" t="s">
        <v>8654</v>
      </c>
    </row>
    <row r="2475" spans="1:5" x14ac:dyDescent="0.25">
      <c r="A2475" s="1" t="s">
        <v>16197</v>
      </c>
      <c r="B2475">
        <v>0.83889999999999998</v>
      </c>
      <c r="C2475" s="3">
        <v>4.0500000000000001E-2</v>
      </c>
      <c r="D2475">
        <v>0.34468267000000002</v>
      </c>
      <c r="E2475" t="s">
        <v>7905</v>
      </c>
    </row>
    <row r="2476" spans="1:5" x14ac:dyDescent="0.25">
      <c r="A2476" s="1" t="s">
        <v>15624</v>
      </c>
      <c r="B2476">
        <v>0.83889999999999998</v>
      </c>
      <c r="C2476" s="3">
        <v>4.0500000000000001E-2</v>
      </c>
      <c r="D2476">
        <v>0.31666396000000002</v>
      </c>
      <c r="E2476" t="s">
        <v>15625</v>
      </c>
    </row>
    <row r="2477" spans="1:5" x14ac:dyDescent="0.25">
      <c r="A2477" s="1" t="s">
        <v>16398</v>
      </c>
      <c r="B2477">
        <v>0.83889999999999998</v>
      </c>
      <c r="C2477" s="3">
        <v>4.0500000000000001E-2</v>
      </c>
      <c r="D2477">
        <v>0.24099859000000001</v>
      </c>
      <c r="E2477" t="s">
        <v>16399</v>
      </c>
    </row>
    <row r="2478" spans="1:5" x14ac:dyDescent="0.25">
      <c r="A2478" s="1" t="s">
        <v>15971</v>
      </c>
      <c r="B2478">
        <v>0.83889999999999998</v>
      </c>
      <c r="C2478" s="3">
        <v>4.0500000000000001E-2</v>
      </c>
      <c r="D2478">
        <v>-0.27502304</v>
      </c>
      <c r="E2478" t="s">
        <v>15972</v>
      </c>
    </row>
    <row r="2479" spans="1:5" x14ac:dyDescent="0.25">
      <c r="A2479" s="1" t="s">
        <v>9007</v>
      </c>
      <c r="B2479">
        <v>0.83889999999999998</v>
      </c>
      <c r="C2479" s="3">
        <v>4.0599999999999997E-2</v>
      </c>
      <c r="D2479">
        <v>-0.33421573999999998</v>
      </c>
      <c r="E2479" t="s">
        <v>9008</v>
      </c>
    </row>
    <row r="2480" spans="1:5" x14ac:dyDescent="0.25">
      <c r="A2480" s="1" t="s">
        <v>9871</v>
      </c>
      <c r="B2480">
        <v>0.83889999999999998</v>
      </c>
      <c r="C2480" s="3">
        <v>4.0599999999999997E-2</v>
      </c>
      <c r="D2480">
        <v>0.53630475</v>
      </c>
      <c r="E2480" t="s">
        <v>9872</v>
      </c>
    </row>
    <row r="2481" spans="1:5" x14ac:dyDescent="0.25">
      <c r="A2481" s="1" t="s">
        <v>10568</v>
      </c>
      <c r="B2481">
        <v>0.83889999999999998</v>
      </c>
      <c r="C2481" s="3">
        <v>4.0599999999999997E-2</v>
      </c>
      <c r="D2481">
        <v>-0.45918135999999998</v>
      </c>
      <c r="E2481" t="s">
        <v>10569</v>
      </c>
    </row>
    <row r="2482" spans="1:5" x14ac:dyDescent="0.25">
      <c r="A2482" s="1" t="s">
        <v>13775</v>
      </c>
      <c r="B2482">
        <v>0.83889999999999998</v>
      </c>
      <c r="C2482" s="3">
        <v>4.0599999999999997E-2</v>
      </c>
      <c r="D2482">
        <v>0.30424659999999998</v>
      </c>
      <c r="E2482" t="s">
        <v>12082</v>
      </c>
    </row>
    <row r="2483" spans="1:5" x14ac:dyDescent="0.25">
      <c r="A2483" s="1" t="s">
        <v>12812</v>
      </c>
      <c r="B2483">
        <v>0.83889999999999998</v>
      </c>
      <c r="C2483" s="3">
        <v>4.0599999999999997E-2</v>
      </c>
      <c r="D2483">
        <v>-0.32398241999999999</v>
      </c>
      <c r="E2483" t="s">
        <v>11868</v>
      </c>
    </row>
    <row r="2484" spans="1:5" x14ac:dyDescent="0.25">
      <c r="A2484" s="1" t="s">
        <v>2189</v>
      </c>
      <c r="B2484">
        <v>0.83889999999999998</v>
      </c>
      <c r="C2484" s="3">
        <v>4.07E-2</v>
      </c>
      <c r="D2484">
        <v>-1.4219912800000001</v>
      </c>
      <c r="E2484" t="s">
        <v>2190</v>
      </c>
    </row>
    <row r="2485" spans="1:5" x14ac:dyDescent="0.25">
      <c r="A2485" s="1" t="s">
        <v>13130</v>
      </c>
      <c r="B2485">
        <v>0.83889999999999998</v>
      </c>
      <c r="C2485" s="3">
        <v>4.07E-2</v>
      </c>
      <c r="D2485">
        <v>-0.49650871000000002</v>
      </c>
      <c r="E2485" t="s">
        <v>13131</v>
      </c>
    </row>
    <row r="2486" spans="1:5" x14ac:dyDescent="0.25">
      <c r="A2486" s="1" t="s">
        <v>7953</v>
      </c>
      <c r="B2486">
        <v>0.83889999999999998</v>
      </c>
      <c r="C2486" s="3">
        <v>4.07E-2</v>
      </c>
      <c r="D2486">
        <v>-0.47748012000000001</v>
      </c>
      <c r="E2486" t="s">
        <v>7954</v>
      </c>
    </row>
    <row r="2487" spans="1:5" x14ac:dyDescent="0.25">
      <c r="A2487" s="1" t="s">
        <v>8069</v>
      </c>
      <c r="B2487">
        <v>0.83889999999999998</v>
      </c>
      <c r="C2487" s="3">
        <v>4.07E-2</v>
      </c>
      <c r="D2487">
        <v>0.42452042000000001</v>
      </c>
      <c r="E2487" t="s">
        <v>8070</v>
      </c>
    </row>
    <row r="2488" spans="1:5" x14ac:dyDescent="0.25">
      <c r="A2488" s="1" t="s">
        <v>4928</v>
      </c>
      <c r="B2488">
        <v>0.83889999999999998</v>
      </c>
      <c r="C2488" s="3">
        <v>4.07E-2</v>
      </c>
      <c r="D2488">
        <v>-0.32110506</v>
      </c>
      <c r="E2488" t="s">
        <v>4929</v>
      </c>
    </row>
    <row r="2489" spans="1:5" x14ac:dyDescent="0.25">
      <c r="A2489" s="1" t="s">
        <v>745</v>
      </c>
      <c r="B2489">
        <v>0.83889999999999998</v>
      </c>
      <c r="C2489" s="3">
        <v>4.07E-2</v>
      </c>
      <c r="D2489">
        <v>-0.26976154000000002</v>
      </c>
      <c r="E2489" t="s">
        <v>746</v>
      </c>
    </row>
    <row r="2490" spans="1:5" x14ac:dyDescent="0.25">
      <c r="A2490" s="1" t="s">
        <v>10526</v>
      </c>
      <c r="B2490">
        <v>0.83889999999999998</v>
      </c>
      <c r="C2490" s="3">
        <v>4.07E-2</v>
      </c>
      <c r="D2490">
        <v>0.45375103</v>
      </c>
      <c r="E2490" t="s">
        <v>10527</v>
      </c>
    </row>
    <row r="2491" spans="1:5" x14ac:dyDescent="0.25">
      <c r="A2491" s="1" t="s">
        <v>13467</v>
      </c>
      <c r="B2491">
        <v>0.83889999999999998</v>
      </c>
      <c r="C2491" s="3">
        <v>4.07E-2</v>
      </c>
      <c r="D2491">
        <v>-0.30915272999999999</v>
      </c>
      <c r="E2491" t="s">
        <v>473</v>
      </c>
    </row>
    <row r="2492" spans="1:5" x14ac:dyDescent="0.25">
      <c r="A2492" s="1" t="s">
        <v>1408</v>
      </c>
      <c r="B2492">
        <v>0.83889999999999998</v>
      </c>
      <c r="C2492" s="3">
        <v>4.07E-2</v>
      </c>
      <c r="D2492">
        <v>0.41036254999999999</v>
      </c>
      <c r="E2492" t="s">
        <v>1409</v>
      </c>
    </row>
    <row r="2493" spans="1:5" x14ac:dyDescent="0.25">
      <c r="A2493" s="1" t="s">
        <v>12164</v>
      </c>
      <c r="B2493">
        <v>0.83889999999999998</v>
      </c>
      <c r="C2493" s="3">
        <v>4.0800000000000003E-2</v>
      </c>
      <c r="D2493">
        <v>-0.74527284000000005</v>
      </c>
      <c r="E2493" t="s">
        <v>12165</v>
      </c>
    </row>
    <row r="2494" spans="1:5" x14ac:dyDescent="0.25">
      <c r="A2494" s="1" t="s">
        <v>8992</v>
      </c>
      <c r="B2494">
        <v>0.83889999999999998</v>
      </c>
      <c r="C2494" s="3">
        <v>4.0800000000000003E-2</v>
      </c>
      <c r="D2494">
        <v>0.65942023999999999</v>
      </c>
      <c r="E2494" t="s">
        <v>7185</v>
      </c>
    </row>
    <row r="2495" spans="1:5" x14ac:dyDescent="0.25">
      <c r="A2495" s="1" t="s">
        <v>12750</v>
      </c>
      <c r="B2495">
        <v>0.83889999999999998</v>
      </c>
      <c r="C2495" s="3">
        <v>4.0800000000000003E-2</v>
      </c>
      <c r="D2495">
        <v>-0.57200841999999996</v>
      </c>
      <c r="E2495" t="s">
        <v>2929</v>
      </c>
    </row>
    <row r="2496" spans="1:5" x14ac:dyDescent="0.25">
      <c r="A2496" s="1" t="s">
        <v>29</v>
      </c>
      <c r="B2496">
        <v>0.83889999999999998</v>
      </c>
      <c r="C2496" s="3">
        <v>4.0800000000000003E-2</v>
      </c>
      <c r="D2496">
        <v>-0.43548827000000001</v>
      </c>
      <c r="E2496" t="s">
        <v>30</v>
      </c>
    </row>
    <row r="2497" spans="1:5" x14ac:dyDescent="0.25">
      <c r="A2497" s="1" t="s">
        <v>14599</v>
      </c>
      <c r="B2497">
        <v>0.83889999999999998</v>
      </c>
      <c r="C2497" s="3">
        <v>4.0800000000000003E-2</v>
      </c>
      <c r="D2497">
        <v>-0.84620733000000004</v>
      </c>
      <c r="E2497" t="s">
        <v>14600</v>
      </c>
    </row>
    <row r="2498" spans="1:5" x14ac:dyDescent="0.25">
      <c r="A2498" s="1" t="s">
        <v>14316</v>
      </c>
      <c r="B2498">
        <v>0.83889999999999998</v>
      </c>
      <c r="C2498" s="3">
        <v>4.0800000000000003E-2</v>
      </c>
      <c r="D2498">
        <v>0.39018723999999999</v>
      </c>
      <c r="E2498" t="s">
        <v>14317</v>
      </c>
    </row>
    <row r="2499" spans="1:5" x14ac:dyDescent="0.25">
      <c r="A2499" s="1" t="s">
        <v>6751</v>
      </c>
      <c r="B2499">
        <v>0.83889999999999998</v>
      </c>
      <c r="C2499" s="3">
        <v>4.0800000000000003E-2</v>
      </c>
      <c r="D2499">
        <v>0.25563583000000001</v>
      </c>
      <c r="E2499" t="s">
        <v>6752</v>
      </c>
    </row>
    <row r="2500" spans="1:5" x14ac:dyDescent="0.25">
      <c r="A2500" s="1" t="s">
        <v>16103</v>
      </c>
      <c r="B2500">
        <v>0.84019999999999995</v>
      </c>
      <c r="C2500" s="3">
        <v>4.0899999999999999E-2</v>
      </c>
      <c r="D2500">
        <v>-0.55280613000000001</v>
      </c>
      <c r="E2500" t="s">
        <v>12064</v>
      </c>
    </row>
    <row r="2501" spans="1:5" x14ac:dyDescent="0.25">
      <c r="A2501" s="1" t="s">
        <v>2049</v>
      </c>
      <c r="B2501">
        <v>0.84019999999999995</v>
      </c>
      <c r="C2501" s="3">
        <v>4.0899999999999999E-2</v>
      </c>
      <c r="D2501">
        <v>0.24733942</v>
      </c>
      <c r="E2501" t="s">
        <v>2050</v>
      </c>
    </row>
    <row r="2502" spans="1:5" x14ac:dyDescent="0.25">
      <c r="A2502" s="1" t="s">
        <v>14306</v>
      </c>
      <c r="B2502">
        <v>0.84040000000000004</v>
      </c>
      <c r="C2502" s="3">
        <v>4.0899999999999999E-2</v>
      </c>
      <c r="D2502">
        <v>-0.63717002</v>
      </c>
      <c r="E2502" t="s">
        <v>7248</v>
      </c>
    </row>
    <row r="2503" spans="1:5" x14ac:dyDescent="0.25">
      <c r="A2503" s="1" t="s">
        <v>11250</v>
      </c>
      <c r="B2503">
        <v>0.84150000000000003</v>
      </c>
      <c r="C2503" s="3">
        <v>4.1000000000000002E-2</v>
      </c>
      <c r="D2503">
        <v>0.46872069</v>
      </c>
      <c r="E2503" t="s">
        <v>10744</v>
      </c>
    </row>
    <row r="2504" spans="1:5" x14ac:dyDescent="0.25">
      <c r="A2504" s="1" t="s">
        <v>10681</v>
      </c>
      <c r="B2504">
        <v>0.84150000000000003</v>
      </c>
      <c r="C2504" s="3">
        <v>4.1000000000000002E-2</v>
      </c>
      <c r="D2504">
        <v>-0.71665895000000002</v>
      </c>
      <c r="E2504" t="s">
        <v>8081</v>
      </c>
    </row>
    <row r="2505" spans="1:5" x14ac:dyDescent="0.25">
      <c r="A2505" s="1" t="s">
        <v>3603</v>
      </c>
      <c r="B2505">
        <v>0.84150000000000003</v>
      </c>
      <c r="C2505" s="3">
        <v>4.1000000000000002E-2</v>
      </c>
      <c r="D2505">
        <v>-0.49323363999999997</v>
      </c>
      <c r="E2505" t="s">
        <v>3604</v>
      </c>
    </row>
    <row r="2506" spans="1:5" x14ac:dyDescent="0.25">
      <c r="A2506" s="1" t="s">
        <v>9943</v>
      </c>
      <c r="B2506">
        <v>0.84150000000000003</v>
      </c>
      <c r="C2506" s="3">
        <v>4.1000000000000002E-2</v>
      </c>
      <c r="D2506">
        <v>0.39615272000000001</v>
      </c>
      <c r="E2506" t="s">
        <v>9944</v>
      </c>
    </row>
    <row r="2507" spans="1:5" x14ac:dyDescent="0.25">
      <c r="A2507" s="1" t="s">
        <v>15744</v>
      </c>
      <c r="B2507">
        <v>0.84150000000000003</v>
      </c>
      <c r="C2507" s="3">
        <v>4.1000000000000002E-2</v>
      </c>
      <c r="D2507">
        <v>0.31970956</v>
      </c>
      <c r="E2507" t="s">
        <v>14387</v>
      </c>
    </row>
    <row r="2508" spans="1:5" x14ac:dyDescent="0.25">
      <c r="A2508" s="1" t="s">
        <v>275</v>
      </c>
      <c r="B2508">
        <v>0.84199999999999997</v>
      </c>
      <c r="C2508" s="3">
        <v>4.1099999999999998E-2</v>
      </c>
      <c r="D2508">
        <v>0.68316138999999998</v>
      </c>
      <c r="E2508" t="s">
        <v>276</v>
      </c>
    </row>
    <row r="2509" spans="1:5" x14ac:dyDescent="0.25">
      <c r="A2509" s="1" t="s">
        <v>15619</v>
      </c>
      <c r="B2509">
        <v>0.84209999999999996</v>
      </c>
      <c r="C2509" s="3">
        <v>4.1099999999999998E-2</v>
      </c>
      <c r="D2509">
        <v>0.44179775999999998</v>
      </c>
      <c r="E2509" t="s">
        <v>7831</v>
      </c>
    </row>
    <row r="2510" spans="1:5" x14ac:dyDescent="0.25">
      <c r="A2510" s="1" t="s">
        <v>15982</v>
      </c>
      <c r="B2510">
        <v>0.84240000000000004</v>
      </c>
      <c r="C2510" s="3">
        <v>4.1200000000000001E-2</v>
      </c>
      <c r="D2510">
        <v>0.67743209000000004</v>
      </c>
      <c r="E2510" t="s">
        <v>14143</v>
      </c>
    </row>
    <row r="2511" spans="1:5" x14ac:dyDescent="0.25">
      <c r="A2511" s="1" t="s">
        <v>594</v>
      </c>
      <c r="B2511">
        <v>0.84240000000000004</v>
      </c>
      <c r="C2511" s="3">
        <v>4.1200000000000001E-2</v>
      </c>
      <c r="D2511">
        <v>0.61637485000000003</v>
      </c>
      <c r="E2511" t="s">
        <v>595</v>
      </c>
    </row>
    <row r="2512" spans="1:5" x14ac:dyDescent="0.25">
      <c r="A2512" s="1" t="s">
        <v>2022</v>
      </c>
      <c r="B2512">
        <v>0.84240000000000004</v>
      </c>
      <c r="C2512" s="3">
        <v>4.1200000000000001E-2</v>
      </c>
      <c r="D2512">
        <v>1.7981050199999999</v>
      </c>
      <c r="E2512" t="s">
        <v>1692</v>
      </c>
    </row>
    <row r="2513" spans="1:5" x14ac:dyDescent="0.25">
      <c r="A2513" s="1" t="s">
        <v>12883</v>
      </c>
      <c r="B2513">
        <v>0.84240000000000004</v>
      </c>
      <c r="C2513" s="3">
        <v>4.1200000000000001E-2</v>
      </c>
      <c r="D2513">
        <v>0.31069257</v>
      </c>
      <c r="E2513" t="s">
        <v>12884</v>
      </c>
    </row>
    <row r="2514" spans="1:5" x14ac:dyDescent="0.25">
      <c r="A2514" s="1" t="s">
        <v>694</v>
      </c>
      <c r="B2514">
        <v>0.84260000000000002</v>
      </c>
      <c r="C2514" s="3">
        <v>4.1200000000000001E-2</v>
      </c>
      <c r="D2514">
        <v>-0.22535283</v>
      </c>
      <c r="E2514" t="s">
        <v>695</v>
      </c>
    </row>
    <row r="2515" spans="1:5" x14ac:dyDescent="0.25">
      <c r="A2515" s="1" t="s">
        <v>7833</v>
      </c>
      <c r="B2515">
        <v>0.84260000000000002</v>
      </c>
      <c r="C2515" s="3">
        <v>4.1200000000000001E-2</v>
      </c>
      <c r="D2515">
        <v>0.68567672999999996</v>
      </c>
      <c r="E2515" t="s">
        <v>7834</v>
      </c>
    </row>
    <row r="2516" spans="1:5" x14ac:dyDescent="0.25">
      <c r="A2516" s="1" t="s">
        <v>8736</v>
      </c>
      <c r="B2516">
        <v>0.84260000000000002</v>
      </c>
      <c r="C2516" s="3">
        <v>4.1300000000000003E-2</v>
      </c>
      <c r="D2516">
        <v>-0.47542414999999999</v>
      </c>
      <c r="E2516" t="s">
        <v>1387</v>
      </c>
    </row>
    <row r="2517" spans="1:5" x14ac:dyDescent="0.25">
      <c r="A2517" s="1" t="s">
        <v>13562</v>
      </c>
      <c r="B2517">
        <v>0.84260000000000002</v>
      </c>
      <c r="C2517" s="3">
        <v>4.1300000000000003E-2</v>
      </c>
      <c r="D2517">
        <v>0.42750427000000002</v>
      </c>
      <c r="E2517" t="s">
        <v>9097</v>
      </c>
    </row>
    <row r="2518" spans="1:5" x14ac:dyDescent="0.25">
      <c r="A2518" s="1" t="s">
        <v>6163</v>
      </c>
      <c r="B2518">
        <v>0.84260000000000002</v>
      </c>
      <c r="C2518" s="3">
        <v>4.1300000000000003E-2</v>
      </c>
      <c r="D2518">
        <v>-0.78904286999999995</v>
      </c>
      <c r="E2518" t="s">
        <v>713</v>
      </c>
    </row>
    <row r="2519" spans="1:5" x14ac:dyDescent="0.25">
      <c r="A2519" s="1" t="s">
        <v>2292</v>
      </c>
      <c r="B2519">
        <v>0.84309999999999996</v>
      </c>
      <c r="C2519" s="3">
        <v>4.1300000000000003E-2</v>
      </c>
      <c r="D2519">
        <v>1.08966213</v>
      </c>
      <c r="E2519" t="s">
        <v>2293</v>
      </c>
    </row>
    <row r="2520" spans="1:5" x14ac:dyDescent="0.25">
      <c r="A2520" s="1" t="s">
        <v>16004</v>
      </c>
      <c r="B2520">
        <v>0.84309999999999996</v>
      </c>
      <c r="C2520" s="3">
        <v>4.1399999999999999E-2</v>
      </c>
      <c r="D2520">
        <v>-0.63119955999999999</v>
      </c>
      <c r="E2520" t="s">
        <v>9524</v>
      </c>
    </row>
    <row r="2521" spans="1:5" x14ac:dyDescent="0.25">
      <c r="A2521" s="1" t="s">
        <v>2525</v>
      </c>
      <c r="B2521">
        <v>0.84389999999999998</v>
      </c>
      <c r="C2521" s="3">
        <v>4.1399999999999999E-2</v>
      </c>
      <c r="D2521">
        <v>0.40492063</v>
      </c>
      <c r="E2521" t="s">
        <v>2526</v>
      </c>
    </row>
    <row r="2522" spans="1:5" x14ac:dyDescent="0.25">
      <c r="A2522" s="1" t="s">
        <v>14092</v>
      </c>
      <c r="B2522">
        <v>0.84389999999999998</v>
      </c>
      <c r="C2522" s="3">
        <v>4.1500000000000002E-2</v>
      </c>
      <c r="D2522">
        <v>-0.33442333000000002</v>
      </c>
      <c r="E2522" t="s">
        <v>14093</v>
      </c>
    </row>
    <row r="2523" spans="1:5" x14ac:dyDescent="0.25">
      <c r="A2523" s="1" t="s">
        <v>14458</v>
      </c>
      <c r="B2523">
        <v>0.84389999999999998</v>
      </c>
      <c r="C2523" s="3">
        <v>4.1500000000000002E-2</v>
      </c>
      <c r="D2523">
        <v>0.27068101999999999</v>
      </c>
      <c r="E2523" t="s">
        <v>14459</v>
      </c>
    </row>
    <row r="2524" spans="1:5" x14ac:dyDescent="0.25">
      <c r="A2524" s="1" t="s">
        <v>14362</v>
      </c>
      <c r="B2524">
        <v>0.84389999999999998</v>
      </c>
      <c r="C2524" s="3">
        <v>4.1500000000000002E-2</v>
      </c>
      <c r="D2524">
        <v>0.38022846999999999</v>
      </c>
      <c r="E2524" t="s">
        <v>14363</v>
      </c>
    </row>
    <row r="2525" spans="1:5" x14ac:dyDescent="0.25">
      <c r="A2525" s="1" t="s">
        <v>9691</v>
      </c>
      <c r="B2525">
        <v>0.84389999999999998</v>
      </c>
      <c r="C2525" s="3">
        <v>4.1500000000000002E-2</v>
      </c>
      <c r="D2525">
        <v>0.71902323000000001</v>
      </c>
      <c r="E2525" t="s">
        <v>8808</v>
      </c>
    </row>
    <row r="2526" spans="1:5" x14ac:dyDescent="0.25">
      <c r="A2526" s="1" t="s">
        <v>3808</v>
      </c>
      <c r="B2526">
        <v>0.84409999999999996</v>
      </c>
      <c r="C2526" s="3">
        <v>4.1500000000000002E-2</v>
      </c>
      <c r="D2526">
        <v>-0.45346627</v>
      </c>
      <c r="E2526" t="s">
        <v>3809</v>
      </c>
    </row>
    <row r="2527" spans="1:5" x14ac:dyDescent="0.25">
      <c r="A2527" s="1" t="s">
        <v>552</v>
      </c>
      <c r="B2527">
        <v>0.84419999999999995</v>
      </c>
      <c r="C2527" s="3">
        <v>4.1599999999999998E-2</v>
      </c>
      <c r="D2527">
        <v>-0.32240622000000002</v>
      </c>
      <c r="E2527" t="s">
        <v>553</v>
      </c>
    </row>
    <row r="2528" spans="1:5" x14ac:dyDescent="0.25">
      <c r="A2528" s="1" t="s">
        <v>10798</v>
      </c>
      <c r="B2528">
        <v>0.84440000000000004</v>
      </c>
      <c r="C2528" s="3">
        <v>4.1599999999999998E-2</v>
      </c>
      <c r="D2528">
        <v>-1.3693480499999999</v>
      </c>
      <c r="E2528" t="s">
        <v>9385</v>
      </c>
    </row>
    <row r="2529" spans="1:5" x14ac:dyDescent="0.25">
      <c r="A2529" s="1" t="s">
        <v>307</v>
      </c>
      <c r="B2529">
        <v>0.84450000000000003</v>
      </c>
      <c r="C2529" s="3">
        <v>4.1599999999999998E-2</v>
      </c>
      <c r="D2529">
        <v>0.56257440000000003</v>
      </c>
      <c r="E2529" t="s">
        <v>308</v>
      </c>
    </row>
    <row r="2530" spans="1:5" x14ac:dyDescent="0.25">
      <c r="A2530" s="1" t="s">
        <v>1846</v>
      </c>
      <c r="B2530">
        <v>0.84499999999999997</v>
      </c>
      <c r="C2530" s="3">
        <v>4.1599999999999998E-2</v>
      </c>
      <c r="D2530">
        <v>-0.57937819000000002</v>
      </c>
      <c r="E2530" t="s">
        <v>1847</v>
      </c>
    </row>
    <row r="2531" spans="1:5" x14ac:dyDescent="0.25">
      <c r="A2531" s="1" t="s">
        <v>16258</v>
      </c>
      <c r="B2531">
        <v>0.84509999999999996</v>
      </c>
      <c r="C2531" s="3">
        <v>4.1700000000000001E-2</v>
      </c>
      <c r="D2531">
        <v>0.40688503999999998</v>
      </c>
      <c r="E2531" t="s">
        <v>13448</v>
      </c>
    </row>
    <row r="2532" spans="1:5" x14ac:dyDescent="0.25">
      <c r="A2532" s="1" t="s">
        <v>5836</v>
      </c>
      <c r="B2532">
        <v>0.84530000000000005</v>
      </c>
      <c r="C2532" s="3">
        <v>4.1700000000000001E-2</v>
      </c>
      <c r="D2532">
        <v>-0.48083594000000002</v>
      </c>
      <c r="E2532" t="s">
        <v>5837</v>
      </c>
    </row>
    <row r="2533" spans="1:5" x14ac:dyDescent="0.25">
      <c r="A2533" s="1" t="s">
        <v>2867</v>
      </c>
      <c r="B2533">
        <v>0.84530000000000005</v>
      </c>
      <c r="C2533" s="3">
        <v>4.1799999999999997E-2</v>
      </c>
      <c r="D2533">
        <v>-0.77440054000000003</v>
      </c>
      <c r="E2533" t="s">
        <v>2612</v>
      </c>
    </row>
    <row r="2534" spans="1:5" x14ac:dyDescent="0.25">
      <c r="A2534" s="1" t="s">
        <v>13683</v>
      </c>
      <c r="B2534">
        <v>0.84530000000000005</v>
      </c>
      <c r="C2534" s="3">
        <v>4.1799999999999997E-2</v>
      </c>
      <c r="D2534">
        <v>-0.48437781000000002</v>
      </c>
      <c r="E2534" t="s">
        <v>5757</v>
      </c>
    </row>
    <row r="2535" spans="1:5" x14ac:dyDescent="0.25">
      <c r="A2535" s="1" t="s">
        <v>8781</v>
      </c>
      <c r="B2535">
        <v>0.84530000000000005</v>
      </c>
      <c r="C2535" s="3">
        <v>4.1799999999999997E-2</v>
      </c>
      <c r="D2535">
        <v>-0.46964214999999998</v>
      </c>
      <c r="E2535" t="s">
        <v>8782</v>
      </c>
    </row>
    <row r="2536" spans="1:5" x14ac:dyDescent="0.25">
      <c r="A2536" s="1" t="s">
        <v>10820</v>
      </c>
      <c r="B2536">
        <v>0.84530000000000005</v>
      </c>
      <c r="C2536" s="3">
        <v>4.1799999999999997E-2</v>
      </c>
      <c r="D2536">
        <v>-0.46444467</v>
      </c>
      <c r="E2536" t="s">
        <v>10821</v>
      </c>
    </row>
    <row r="2537" spans="1:5" x14ac:dyDescent="0.25">
      <c r="A2537" s="1" t="s">
        <v>8904</v>
      </c>
      <c r="B2537">
        <v>0.84530000000000005</v>
      </c>
      <c r="C2537" s="3">
        <v>4.1799999999999997E-2</v>
      </c>
      <c r="D2537">
        <v>0.26860102000000002</v>
      </c>
      <c r="E2537" t="s">
        <v>855</v>
      </c>
    </row>
    <row r="2538" spans="1:5" x14ac:dyDescent="0.25">
      <c r="A2538" s="1" t="s">
        <v>95</v>
      </c>
      <c r="B2538">
        <v>0.84530000000000005</v>
      </c>
      <c r="C2538" s="3">
        <v>4.1799999999999997E-2</v>
      </c>
      <c r="D2538">
        <v>0.40808436999999997</v>
      </c>
      <c r="E2538" t="s">
        <v>96</v>
      </c>
    </row>
    <row r="2539" spans="1:5" x14ac:dyDescent="0.25">
      <c r="A2539" s="1" t="s">
        <v>16160</v>
      </c>
      <c r="B2539">
        <v>0.84530000000000005</v>
      </c>
      <c r="C2539" s="3">
        <v>4.1799999999999997E-2</v>
      </c>
      <c r="D2539">
        <v>0.25495754999999998</v>
      </c>
      <c r="E2539" t="s">
        <v>12621</v>
      </c>
    </row>
    <row r="2540" spans="1:5" x14ac:dyDescent="0.25">
      <c r="A2540" s="1" t="s">
        <v>8764</v>
      </c>
      <c r="B2540">
        <v>0.84530000000000005</v>
      </c>
      <c r="C2540" s="3">
        <v>4.1799999999999997E-2</v>
      </c>
      <c r="D2540">
        <v>-0.26498955000000002</v>
      </c>
      <c r="E2540" t="s">
        <v>7349</v>
      </c>
    </row>
    <row r="2541" spans="1:5" x14ac:dyDescent="0.25">
      <c r="A2541" s="1" t="s">
        <v>13610</v>
      </c>
      <c r="B2541">
        <v>0.84530000000000005</v>
      </c>
      <c r="C2541" s="3">
        <v>4.1799999999999997E-2</v>
      </c>
      <c r="D2541">
        <v>-0.36072926999999999</v>
      </c>
      <c r="E2541" t="s">
        <v>9166</v>
      </c>
    </row>
    <row r="2542" spans="1:5" x14ac:dyDescent="0.25">
      <c r="A2542" s="1" t="s">
        <v>16248</v>
      </c>
      <c r="B2542">
        <v>0.84609999999999996</v>
      </c>
      <c r="C2542" s="3">
        <v>4.19E-2</v>
      </c>
      <c r="D2542">
        <v>-0.25371974000000003</v>
      </c>
      <c r="E2542" t="s">
        <v>7089</v>
      </c>
    </row>
    <row r="2543" spans="1:5" x14ac:dyDescent="0.25">
      <c r="A2543" s="1" t="s">
        <v>10852</v>
      </c>
      <c r="B2543">
        <v>0.84619999999999995</v>
      </c>
      <c r="C2543" s="3">
        <v>4.19E-2</v>
      </c>
      <c r="D2543">
        <v>-0.48221269</v>
      </c>
      <c r="E2543" t="s">
        <v>9935</v>
      </c>
    </row>
    <row r="2544" spans="1:5" x14ac:dyDescent="0.25">
      <c r="A2544" s="1" t="s">
        <v>15489</v>
      </c>
      <c r="B2544">
        <v>0.84619999999999995</v>
      </c>
      <c r="C2544" s="3">
        <v>4.2000000000000003E-2</v>
      </c>
      <c r="D2544">
        <v>-0.65088360999999995</v>
      </c>
      <c r="E2544" t="s">
        <v>13402</v>
      </c>
    </row>
    <row r="2545" spans="1:5" x14ac:dyDescent="0.25">
      <c r="A2545" s="1" t="s">
        <v>261</v>
      </c>
      <c r="B2545">
        <v>0.84619999999999995</v>
      </c>
      <c r="C2545" s="3">
        <v>4.2000000000000003E-2</v>
      </c>
      <c r="D2545">
        <v>0.26914573000000003</v>
      </c>
      <c r="E2545" t="s">
        <v>262</v>
      </c>
    </row>
    <row r="2546" spans="1:5" x14ac:dyDescent="0.25">
      <c r="A2546" s="1" t="s">
        <v>4876</v>
      </c>
      <c r="B2546">
        <v>0.84619999999999995</v>
      </c>
      <c r="C2546" s="3">
        <v>4.2000000000000003E-2</v>
      </c>
      <c r="D2546">
        <v>0.26187511000000002</v>
      </c>
      <c r="E2546" t="s">
        <v>4877</v>
      </c>
    </row>
    <row r="2547" spans="1:5" x14ac:dyDescent="0.25">
      <c r="A2547" s="1" t="s">
        <v>5330</v>
      </c>
      <c r="B2547">
        <v>0.84619999999999995</v>
      </c>
      <c r="C2547" s="3">
        <v>4.2000000000000003E-2</v>
      </c>
      <c r="D2547">
        <v>-0.38726084999999999</v>
      </c>
      <c r="E2547" t="s">
        <v>1381</v>
      </c>
    </row>
    <row r="2548" spans="1:5" x14ac:dyDescent="0.25">
      <c r="A2548" s="1" t="s">
        <v>3208</v>
      </c>
      <c r="B2548">
        <v>0.84619999999999995</v>
      </c>
      <c r="C2548" s="3">
        <v>4.2099999999999999E-2</v>
      </c>
      <c r="D2548">
        <v>-0.42245254999999998</v>
      </c>
      <c r="E2548" t="s">
        <v>3209</v>
      </c>
    </row>
    <row r="2549" spans="1:5" x14ac:dyDescent="0.25">
      <c r="A2549" s="1" t="s">
        <v>3804</v>
      </c>
      <c r="B2549">
        <v>0.84619999999999995</v>
      </c>
      <c r="C2549" s="3">
        <v>4.2099999999999999E-2</v>
      </c>
      <c r="D2549">
        <v>-0.47148342999999998</v>
      </c>
      <c r="E2549" t="s">
        <v>3805</v>
      </c>
    </row>
    <row r="2550" spans="1:5" x14ac:dyDescent="0.25">
      <c r="A2550" s="1" t="s">
        <v>12770</v>
      </c>
      <c r="B2550">
        <v>0.84619999999999995</v>
      </c>
      <c r="C2550" s="3">
        <v>4.2099999999999999E-2</v>
      </c>
      <c r="D2550">
        <v>-0.49580855000000001</v>
      </c>
      <c r="E2550" t="s">
        <v>12771</v>
      </c>
    </row>
    <row r="2551" spans="1:5" x14ac:dyDescent="0.25">
      <c r="A2551" s="1" t="s">
        <v>8046</v>
      </c>
      <c r="B2551">
        <v>0.84619999999999995</v>
      </c>
      <c r="C2551" s="3">
        <v>4.2099999999999999E-2</v>
      </c>
      <c r="D2551">
        <v>0.52242524000000001</v>
      </c>
      <c r="E2551" t="s">
        <v>2024</v>
      </c>
    </row>
    <row r="2552" spans="1:5" x14ac:dyDescent="0.25">
      <c r="A2552" s="1" t="s">
        <v>4828</v>
      </c>
      <c r="B2552">
        <v>0.84619999999999995</v>
      </c>
      <c r="C2552" s="3">
        <v>4.2099999999999999E-2</v>
      </c>
      <c r="D2552">
        <v>-0.40772314999999998</v>
      </c>
      <c r="E2552" t="s">
        <v>4829</v>
      </c>
    </row>
    <row r="2553" spans="1:5" x14ac:dyDescent="0.25">
      <c r="A2553" s="1" t="s">
        <v>13996</v>
      </c>
      <c r="B2553">
        <v>0.84619999999999995</v>
      </c>
      <c r="C2553" s="3">
        <v>4.2099999999999999E-2</v>
      </c>
      <c r="D2553">
        <v>-0.44793934000000002</v>
      </c>
      <c r="E2553" t="s">
        <v>11179</v>
      </c>
    </row>
    <row r="2554" spans="1:5" x14ac:dyDescent="0.25">
      <c r="A2554" s="1" t="s">
        <v>15628</v>
      </c>
      <c r="B2554">
        <v>0.84760000000000002</v>
      </c>
      <c r="C2554" s="3">
        <v>4.2200000000000001E-2</v>
      </c>
      <c r="D2554">
        <v>0.25977283000000001</v>
      </c>
      <c r="E2554" t="s">
        <v>14709</v>
      </c>
    </row>
    <row r="2555" spans="1:5" x14ac:dyDescent="0.25">
      <c r="A2555" s="1" t="s">
        <v>16105</v>
      </c>
      <c r="B2555">
        <v>0.84760000000000002</v>
      </c>
      <c r="C2555" s="3">
        <v>4.2200000000000001E-2</v>
      </c>
      <c r="D2555">
        <v>0.40033697000000001</v>
      </c>
      <c r="E2555" t="s">
        <v>16106</v>
      </c>
    </row>
    <row r="2556" spans="1:5" x14ac:dyDescent="0.25">
      <c r="A2556" s="1" t="s">
        <v>12985</v>
      </c>
      <c r="B2556">
        <v>0.84840000000000004</v>
      </c>
      <c r="C2556" s="3">
        <v>4.2299999999999997E-2</v>
      </c>
      <c r="D2556">
        <v>-0.70112885999999996</v>
      </c>
      <c r="E2556" t="s">
        <v>12986</v>
      </c>
    </row>
    <row r="2557" spans="1:5" x14ac:dyDescent="0.25">
      <c r="A2557" s="1" t="s">
        <v>6351</v>
      </c>
      <c r="B2557">
        <v>0.84860000000000002</v>
      </c>
      <c r="C2557" s="3">
        <v>4.2299999999999997E-2</v>
      </c>
      <c r="D2557">
        <v>-0.88733870999999997</v>
      </c>
      <c r="E2557" t="s">
        <v>6352</v>
      </c>
    </row>
    <row r="2558" spans="1:5" x14ac:dyDescent="0.25">
      <c r="A2558" s="1" t="s">
        <v>10255</v>
      </c>
      <c r="B2558">
        <v>0.84860000000000002</v>
      </c>
      <c r="C2558" s="3">
        <v>4.2299999999999997E-2</v>
      </c>
      <c r="D2558">
        <v>-0.44499814999999998</v>
      </c>
      <c r="E2558" t="s">
        <v>10256</v>
      </c>
    </row>
    <row r="2559" spans="1:5" x14ac:dyDescent="0.25">
      <c r="A2559" s="1" t="s">
        <v>12636</v>
      </c>
      <c r="B2559">
        <v>0.84860000000000002</v>
      </c>
      <c r="C2559" s="3">
        <v>4.2299999999999997E-2</v>
      </c>
      <c r="D2559">
        <v>0.62641522999999999</v>
      </c>
      <c r="E2559" t="s">
        <v>914</v>
      </c>
    </row>
    <row r="2560" spans="1:5" x14ac:dyDescent="0.25">
      <c r="A2560" s="1" t="s">
        <v>14675</v>
      </c>
      <c r="B2560">
        <v>0.84860000000000002</v>
      </c>
      <c r="C2560" s="3">
        <v>4.24E-2</v>
      </c>
      <c r="D2560">
        <v>-0.41141228000000002</v>
      </c>
      <c r="E2560" t="s">
        <v>13840</v>
      </c>
    </row>
    <row r="2561" spans="1:5" x14ac:dyDescent="0.25">
      <c r="A2561" s="1" t="s">
        <v>14961</v>
      </c>
      <c r="B2561">
        <v>0.84860000000000002</v>
      </c>
      <c r="C2561" s="3">
        <v>4.24E-2</v>
      </c>
      <c r="D2561">
        <v>0.34742372999999999</v>
      </c>
      <c r="E2561" t="s">
        <v>14962</v>
      </c>
    </row>
    <row r="2562" spans="1:5" x14ac:dyDescent="0.25">
      <c r="A2562" s="1" t="s">
        <v>12205</v>
      </c>
      <c r="B2562">
        <v>0.84860000000000002</v>
      </c>
      <c r="C2562" s="3">
        <v>4.24E-2</v>
      </c>
      <c r="D2562">
        <v>-0.24627769999999999</v>
      </c>
      <c r="E2562" t="s">
        <v>6798</v>
      </c>
    </row>
    <row r="2563" spans="1:5" x14ac:dyDescent="0.25">
      <c r="A2563" s="1" t="s">
        <v>8362</v>
      </c>
      <c r="B2563">
        <v>0.84860000000000002</v>
      </c>
      <c r="C2563" s="3">
        <v>4.24E-2</v>
      </c>
      <c r="D2563">
        <v>0.38012947000000002</v>
      </c>
      <c r="E2563" t="s">
        <v>8363</v>
      </c>
    </row>
    <row r="2564" spans="1:5" x14ac:dyDescent="0.25">
      <c r="A2564" s="1" t="s">
        <v>7893</v>
      </c>
      <c r="B2564">
        <v>0.84860000000000002</v>
      </c>
      <c r="C2564" s="3">
        <v>4.24E-2</v>
      </c>
      <c r="D2564">
        <v>0.63308043000000003</v>
      </c>
      <c r="E2564" t="s">
        <v>7894</v>
      </c>
    </row>
    <row r="2565" spans="1:5" x14ac:dyDescent="0.25">
      <c r="A2565" s="1" t="s">
        <v>11208</v>
      </c>
      <c r="B2565">
        <v>0.84860000000000002</v>
      </c>
      <c r="C2565" s="3">
        <v>4.24E-2</v>
      </c>
      <c r="D2565">
        <v>0.22029257999999999</v>
      </c>
      <c r="E2565" t="s">
        <v>11209</v>
      </c>
    </row>
    <row r="2566" spans="1:5" x14ac:dyDescent="0.25">
      <c r="A2566" s="1" t="s">
        <v>16249</v>
      </c>
      <c r="B2566">
        <v>0.84860000000000002</v>
      </c>
      <c r="C2566" s="3">
        <v>4.24E-2</v>
      </c>
      <c r="D2566">
        <v>0.26564306999999998</v>
      </c>
      <c r="E2566" t="s">
        <v>16250</v>
      </c>
    </row>
    <row r="2567" spans="1:5" x14ac:dyDescent="0.25">
      <c r="A2567" s="1" t="s">
        <v>27</v>
      </c>
      <c r="B2567">
        <v>0.84860000000000002</v>
      </c>
      <c r="C2567" s="3">
        <v>4.2500000000000003E-2</v>
      </c>
      <c r="D2567">
        <v>-1.2544649699999999</v>
      </c>
      <c r="E2567" t="s">
        <v>28</v>
      </c>
    </row>
    <row r="2568" spans="1:5" x14ac:dyDescent="0.25">
      <c r="A2568" s="1" t="s">
        <v>12058</v>
      </c>
      <c r="B2568">
        <v>0.84860000000000002</v>
      </c>
      <c r="C2568" s="3">
        <v>4.2500000000000003E-2</v>
      </c>
      <c r="D2568">
        <v>0.33897502000000002</v>
      </c>
      <c r="E2568" t="s">
        <v>11889</v>
      </c>
    </row>
    <row r="2569" spans="1:5" x14ac:dyDescent="0.25">
      <c r="A2569" s="1" t="s">
        <v>5005</v>
      </c>
      <c r="B2569">
        <v>0.84860000000000002</v>
      </c>
      <c r="C2569" s="3">
        <v>4.2500000000000003E-2</v>
      </c>
      <c r="D2569">
        <v>0.81695867</v>
      </c>
      <c r="E2569" t="s">
        <v>5006</v>
      </c>
    </row>
    <row r="2570" spans="1:5" x14ac:dyDescent="0.25">
      <c r="A2570" s="1" t="s">
        <v>11609</v>
      </c>
      <c r="B2570">
        <v>0.84860000000000002</v>
      </c>
      <c r="C2570" s="3">
        <v>4.2500000000000003E-2</v>
      </c>
      <c r="D2570">
        <v>0.37630186999999998</v>
      </c>
      <c r="E2570" t="s">
        <v>1130</v>
      </c>
    </row>
    <row r="2571" spans="1:5" x14ac:dyDescent="0.25">
      <c r="A2571" s="1" t="s">
        <v>15488</v>
      </c>
      <c r="B2571">
        <v>0.84909999999999997</v>
      </c>
      <c r="C2571" s="3">
        <v>4.2500000000000003E-2</v>
      </c>
      <c r="D2571">
        <v>-0.27193379000000001</v>
      </c>
      <c r="E2571" t="s">
        <v>13190</v>
      </c>
    </row>
    <row r="2572" spans="1:5" x14ac:dyDescent="0.25">
      <c r="A2572" s="1" t="s">
        <v>14191</v>
      </c>
      <c r="B2572">
        <v>0.84919999999999995</v>
      </c>
      <c r="C2572" s="3">
        <v>4.2599999999999999E-2</v>
      </c>
      <c r="D2572">
        <v>0.25620933000000001</v>
      </c>
      <c r="E2572" t="s">
        <v>14192</v>
      </c>
    </row>
    <row r="2573" spans="1:5" x14ac:dyDescent="0.25">
      <c r="A2573" s="1" t="s">
        <v>14807</v>
      </c>
      <c r="B2573">
        <v>0.84919999999999995</v>
      </c>
      <c r="C2573" s="3">
        <v>4.2599999999999999E-2</v>
      </c>
      <c r="D2573">
        <v>0.44423926000000002</v>
      </c>
      <c r="E2573" t="s">
        <v>12176</v>
      </c>
    </row>
    <row r="2574" spans="1:5" x14ac:dyDescent="0.25">
      <c r="A2574" s="1" t="s">
        <v>15239</v>
      </c>
      <c r="B2574">
        <v>0.84919999999999995</v>
      </c>
      <c r="C2574" s="3">
        <v>4.2599999999999999E-2</v>
      </c>
      <c r="D2574">
        <v>-0.23879193000000001</v>
      </c>
      <c r="E2574" t="s">
        <v>15240</v>
      </c>
    </row>
    <row r="2575" spans="1:5" x14ac:dyDescent="0.25">
      <c r="A2575" s="1" t="s">
        <v>10885</v>
      </c>
      <c r="B2575">
        <v>0.85</v>
      </c>
      <c r="C2575" s="3">
        <v>4.2700000000000002E-2</v>
      </c>
      <c r="D2575">
        <v>0.78486895999999995</v>
      </c>
      <c r="E2575" t="s">
        <v>10886</v>
      </c>
    </row>
    <row r="2576" spans="1:5" x14ac:dyDescent="0.25">
      <c r="A2576" s="1" t="s">
        <v>2919</v>
      </c>
      <c r="B2576">
        <v>0.85</v>
      </c>
      <c r="C2576" s="3">
        <v>4.2700000000000002E-2</v>
      </c>
      <c r="D2576">
        <v>0.57119470999999999</v>
      </c>
      <c r="E2576" t="s">
        <v>2054</v>
      </c>
    </row>
    <row r="2577" spans="1:5" x14ac:dyDescent="0.25">
      <c r="A2577" s="1" t="s">
        <v>12984</v>
      </c>
      <c r="B2577">
        <v>0.85060000000000002</v>
      </c>
      <c r="C2577" s="3">
        <v>4.2799999999999998E-2</v>
      </c>
      <c r="D2577">
        <v>0.86319509000000005</v>
      </c>
      <c r="E2577" t="s">
        <v>10019</v>
      </c>
    </row>
    <row r="2578" spans="1:5" x14ac:dyDescent="0.25">
      <c r="A2578" s="1" t="s">
        <v>10640</v>
      </c>
      <c r="B2578">
        <v>0.85060000000000002</v>
      </c>
      <c r="C2578" s="3">
        <v>4.2799999999999998E-2</v>
      </c>
      <c r="D2578">
        <v>-0.99714188000000004</v>
      </c>
      <c r="E2578" t="s">
        <v>4453</v>
      </c>
    </row>
    <row r="2579" spans="1:5" x14ac:dyDescent="0.25">
      <c r="A2579" s="1" t="s">
        <v>1604</v>
      </c>
      <c r="B2579">
        <v>0.85060000000000002</v>
      </c>
      <c r="C2579" s="3">
        <v>4.2799999999999998E-2</v>
      </c>
      <c r="D2579">
        <v>0.86971324000000005</v>
      </c>
      <c r="E2579" t="s">
        <v>1605</v>
      </c>
    </row>
    <row r="2580" spans="1:5" x14ac:dyDescent="0.25">
      <c r="A2580" s="1" t="s">
        <v>8748</v>
      </c>
      <c r="B2580">
        <v>0.85060000000000002</v>
      </c>
      <c r="C2580" s="3">
        <v>4.2799999999999998E-2</v>
      </c>
      <c r="D2580">
        <v>0.42244214000000002</v>
      </c>
      <c r="E2580" t="s">
        <v>8749</v>
      </c>
    </row>
    <row r="2581" spans="1:5" x14ac:dyDescent="0.25">
      <c r="A2581" s="1" t="s">
        <v>7488</v>
      </c>
      <c r="B2581">
        <v>0.85070000000000001</v>
      </c>
      <c r="C2581" s="3">
        <v>4.2799999999999998E-2</v>
      </c>
      <c r="D2581">
        <v>-0.40799488</v>
      </c>
      <c r="E2581" t="s">
        <v>7489</v>
      </c>
    </row>
    <row r="2582" spans="1:5" x14ac:dyDescent="0.25">
      <c r="A2582" s="1" t="s">
        <v>11384</v>
      </c>
      <c r="B2582">
        <v>0.8508</v>
      </c>
      <c r="C2582" s="3">
        <v>4.2900000000000001E-2</v>
      </c>
      <c r="D2582">
        <v>0.25641742000000001</v>
      </c>
      <c r="E2582" t="s">
        <v>9308</v>
      </c>
    </row>
    <row r="2583" spans="1:5" x14ac:dyDescent="0.25">
      <c r="A2583" s="1" t="s">
        <v>5764</v>
      </c>
      <c r="B2583">
        <v>0.8508</v>
      </c>
      <c r="C2583" s="3">
        <v>4.2900000000000001E-2</v>
      </c>
      <c r="D2583">
        <v>0.37647749000000003</v>
      </c>
      <c r="E2583" t="s">
        <v>5765</v>
      </c>
    </row>
    <row r="2584" spans="1:5" x14ac:dyDescent="0.25">
      <c r="A2584" s="1" t="s">
        <v>15905</v>
      </c>
      <c r="B2584">
        <v>0.8508</v>
      </c>
      <c r="C2584" s="3">
        <v>4.2900000000000001E-2</v>
      </c>
      <c r="D2584">
        <v>-0.72731491000000004</v>
      </c>
      <c r="E2584" t="s">
        <v>11416</v>
      </c>
    </row>
    <row r="2585" spans="1:5" x14ac:dyDescent="0.25">
      <c r="A2585" s="1" t="s">
        <v>10537</v>
      </c>
      <c r="B2585">
        <v>0.8508</v>
      </c>
      <c r="C2585" s="3">
        <v>4.2900000000000001E-2</v>
      </c>
      <c r="D2585">
        <v>-0.23199752000000001</v>
      </c>
      <c r="E2585" t="s">
        <v>10538</v>
      </c>
    </row>
    <row r="2586" spans="1:5" x14ac:dyDescent="0.25">
      <c r="A2586" s="1" t="s">
        <v>12865</v>
      </c>
      <c r="B2586">
        <v>0.8508</v>
      </c>
      <c r="C2586" s="3">
        <v>4.2999999999999997E-2</v>
      </c>
      <c r="D2586">
        <v>0.42661665999999998</v>
      </c>
      <c r="E2586" t="s">
        <v>12866</v>
      </c>
    </row>
    <row r="2587" spans="1:5" x14ac:dyDescent="0.25">
      <c r="A2587" s="1" t="s">
        <v>12159</v>
      </c>
      <c r="B2587">
        <v>0.8508</v>
      </c>
      <c r="C2587" s="3">
        <v>4.2999999999999997E-2</v>
      </c>
      <c r="D2587">
        <v>0.61400580999999999</v>
      </c>
      <c r="E2587" t="s">
        <v>8983</v>
      </c>
    </row>
    <row r="2588" spans="1:5" x14ac:dyDescent="0.25">
      <c r="A2588" s="1" t="s">
        <v>12510</v>
      </c>
      <c r="B2588">
        <v>0.8508</v>
      </c>
      <c r="C2588" s="3">
        <v>4.2999999999999997E-2</v>
      </c>
      <c r="D2588">
        <v>-0.51513092999999999</v>
      </c>
      <c r="E2588" t="s">
        <v>12390</v>
      </c>
    </row>
    <row r="2589" spans="1:5" x14ac:dyDescent="0.25">
      <c r="A2589" s="1" t="s">
        <v>16251</v>
      </c>
      <c r="B2589">
        <v>0.8508</v>
      </c>
      <c r="C2589" s="3">
        <v>4.2999999999999997E-2</v>
      </c>
      <c r="D2589">
        <v>-0.19638815000000001</v>
      </c>
      <c r="E2589" t="s">
        <v>13893</v>
      </c>
    </row>
    <row r="2590" spans="1:5" x14ac:dyDescent="0.25">
      <c r="A2590" s="1" t="s">
        <v>12740</v>
      </c>
      <c r="B2590">
        <v>0.8508</v>
      </c>
      <c r="C2590" s="3">
        <v>4.3099999999999999E-2</v>
      </c>
      <c r="D2590">
        <v>0.46728279</v>
      </c>
      <c r="E2590" t="s">
        <v>9054</v>
      </c>
    </row>
    <row r="2591" spans="1:5" x14ac:dyDescent="0.25">
      <c r="A2591" s="1" t="s">
        <v>16252</v>
      </c>
      <c r="B2591">
        <v>0.8508</v>
      </c>
      <c r="C2591" s="3">
        <v>4.3099999999999999E-2</v>
      </c>
      <c r="D2591">
        <v>-0.57533162999999998</v>
      </c>
      <c r="E2591" t="s">
        <v>11106</v>
      </c>
    </row>
    <row r="2592" spans="1:5" x14ac:dyDescent="0.25">
      <c r="A2592" s="1" t="s">
        <v>12552</v>
      </c>
      <c r="B2592">
        <v>0.8508</v>
      </c>
      <c r="C2592" s="3">
        <v>4.3099999999999999E-2</v>
      </c>
      <c r="D2592">
        <v>0.36236156000000003</v>
      </c>
      <c r="E2592" t="s">
        <v>12553</v>
      </c>
    </row>
    <row r="2593" spans="1:5" x14ac:dyDescent="0.25">
      <c r="A2593" s="1" t="s">
        <v>13580</v>
      </c>
      <c r="B2593">
        <v>0.8508</v>
      </c>
      <c r="C2593" s="3">
        <v>4.3099999999999999E-2</v>
      </c>
      <c r="D2593">
        <v>0.21995454</v>
      </c>
      <c r="E2593" t="s">
        <v>13581</v>
      </c>
    </row>
    <row r="2594" spans="1:5" x14ac:dyDescent="0.25">
      <c r="A2594" s="1" t="s">
        <v>13936</v>
      </c>
      <c r="B2594">
        <v>0.8508</v>
      </c>
      <c r="C2594" s="3">
        <v>4.3099999999999999E-2</v>
      </c>
      <c r="D2594">
        <v>0.25265549999999998</v>
      </c>
      <c r="E2594" t="s">
        <v>3254</v>
      </c>
    </row>
    <row r="2595" spans="1:5" x14ac:dyDescent="0.25">
      <c r="A2595" s="1" t="s">
        <v>8914</v>
      </c>
      <c r="B2595">
        <v>0.8508</v>
      </c>
      <c r="C2595" s="3">
        <v>4.3200000000000002E-2</v>
      </c>
      <c r="D2595">
        <v>0.21723602</v>
      </c>
      <c r="E2595" t="s">
        <v>8915</v>
      </c>
    </row>
    <row r="2596" spans="1:5" x14ac:dyDescent="0.25">
      <c r="A2596" s="1" t="s">
        <v>15475</v>
      </c>
      <c r="B2596">
        <v>0.8508</v>
      </c>
      <c r="C2596" s="3">
        <v>4.3200000000000002E-2</v>
      </c>
      <c r="D2596">
        <v>0.47096838000000002</v>
      </c>
      <c r="E2596" t="s">
        <v>5794</v>
      </c>
    </row>
    <row r="2597" spans="1:5" x14ac:dyDescent="0.25">
      <c r="A2597" s="1" t="s">
        <v>2039</v>
      </c>
      <c r="B2597">
        <v>0.8508</v>
      </c>
      <c r="C2597" s="3">
        <v>4.3200000000000002E-2</v>
      </c>
      <c r="D2597">
        <v>0.32482843</v>
      </c>
      <c r="E2597" t="s">
        <v>2040</v>
      </c>
    </row>
    <row r="2598" spans="1:5" x14ac:dyDescent="0.25">
      <c r="A2598" s="1" t="s">
        <v>11699</v>
      </c>
      <c r="B2598">
        <v>0.8508</v>
      </c>
      <c r="C2598" s="3">
        <v>4.3200000000000002E-2</v>
      </c>
      <c r="D2598">
        <v>-0.20356925000000001</v>
      </c>
      <c r="E2598" t="s">
        <v>11700</v>
      </c>
    </row>
    <row r="2599" spans="1:5" x14ac:dyDescent="0.25">
      <c r="A2599" s="1" t="s">
        <v>13957</v>
      </c>
      <c r="B2599">
        <v>0.8508</v>
      </c>
      <c r="C2599" s="3">
        <v>4.3200000000000002E-2</v>
      </c>
      <c r="D2599">
        <v>-0.31688248000000002</v>
      </c>
      <c r="E2599" t="s">
        <v>12643</v>
      </c>
    </row>
    <row r="2600" spans="1:5" x14ac:dyDescent="0.25">
      <c r="A2600" s="1" t="s">
        <v>6879</v>
      </c>
      <c r="B2600">
        <v>0.8508</v>
      </c>
      <c r="C2600" s="3">
        <v>4.3200000000000002E-2</v>
      </c>
      <c r="D2600">
        <v>-0.45313177999999998</v>
      </c>
      <c r="E2600" t="s">
        <v>6880</v>
      </c>
    </row>
    <row r="2601" spans="1:5" x14ac:dyDescent="0.25">
      <c r="A2601" s="1" t="s">
        <v>9744</v>
      </c>
      <c r="B2601">
        <v>0.8508</v>
      </c>
      <c r="C2601" s="3">
        <v>4.3299999999999998E-2</v>
      </c>
      <c r="D2601">
        <v>0.53165045</v>
      </c>
      <c r="E2601" t="s">
        <v>9745</v>
      </c>
    </row>
    <row r="2602" spans="1:5" x14ac:dyDescent="0.25">
      <c r="A2602" s="1" t="s">
        <v>7412</v>
      </c>
      <c r="B2602">
        <v>0.8508</v>
      </c>
      <c r="C2602" s="3">
        <v>4.3299999999999998E-2</v>
      </c>
      <c r="D2602">
        <v>0.60204239000000004</v>
      </c>
      <c r="E2602" t="s">
        <v>7413</v>
      </c>
    </row>
    <row r="2603" spans="1:5" x14ac:dyDescent="0.25">
      <c r="A2603" s="1" t="s">
        <v>1730</v>
      </c>
      <c r="B2603">
        <v>0.8508</v>
      </c>
      <c r="C2603" s="3">
        <v>4.3299999999999998E-2</v>
      </c>
      <c r="D2603">
        <v>-0.39017404999999999</v>
      </c>
      <c r="E2603" t="s">
        <v>1731</v>
      </c>
    </row>
    <row r="2604" spans="1:5" x14ac:dyDescent="0.25">
      <c r="A2604" s="1" t="s">
        <v>7567</v>
      </c>
      <c r="B2604">
        <v>0.8508</v>
      </c>
      <c r="C2604" s="3">
        <v>4.3299999999999998E-2</v>
      </c>
      <c r="D2604">
        <v>0.27802389</v>
      </c>
      <c r="E2604" t="s">
        <v>7568</v>
      </c>
    </row>
    <row r="2605" spans="1:5" x14ac:dyDescent="0.25">
      <c r="A2605" s="1" t="s">
        <v>11815</v>
      </c>
      <c r="B2605">
        <v>0.8508</v>
      </c>
      <c r="C2605" s="3">
        <v>4.3299999999999998E-2</v>
      </c>
      <c r="D2605">
        <v>-0.33214782999999998</v>
      </c>
      <c r="E2605" t="s">
        <v>11816</v>
      </c>
    </row>
    <row r="2606" spans="1:5" x14ac:dyDescent="0.25">
      <c r="A2606" s="1" t="s">
        <v>12987</v>
      </c>
      <c r="B2606">
        <v>0.8508</v>
      </c>
      <c r="C2606" s="3">
        <v>4.3299999999999998E-2</v>
      </c>
      <c r="D2606">
        <v>0.18846642</v>
      </c>
      <c r="E2606" t="s">
        <v>12988</v>
      </c>
    </row>
    <row r="2607" spans="1:5" x14ac:dyDescent="0.25">
      <c r="A2607" s="1" t="s">
        <v>9011</v>
      </c>
      <c r="B2607">
        <v>0.8508</v>
      </c>
      <c r="C2607" s="3">
        <v>4.3299999999999998E-2</v>
      </c>
      <c r="D2607">
        <v>-0.42395427000000002</v>
      </c>
      <c r="E2607" t="s">
        <v>9012</v>
      </c>
    </row>
    <row r="2608" spans="1:5" x14ac:dyDescent="0.25">
      <c r="A2608" s="1" t="s">
        <v>7207</v>
      </c>
      <c r="B2608">
        <v>0.8508</v>
      </c>
      <c r="C2608" s="3">
        <v>4.3400000000000001E-2</v>
      </c>
      <c r="D2608">
        <v>-0.42374941999999999</v>
      </c>
      <c r="E2608" t="s">
        <v>7208</v>
      </c>
    </row>
    <row r="2609" spans="1:5" x14ac:dyDescent="0.25">
      <c r="A2609" s="1" t="s">
        <v>5034</v>
      </c>
      <c r="B2609">
        <v>0.8508</v>
      </c>
      <c r="C2609" s="3">
        <v>4.3400000000000001E-2</v>
      </c>
      <c r="D2609">
        <v>0.61223349999999999</v>
      </c>
      <c r="E2609" t="s">
        <v>1108</v>
      </c>
    </row>
    <row r="2610" spans="1:5" x14ac:dyDescent="0.25">
      <c r="A2610" s="1" t="s">
        <v>16041</v>
      </c>
      <c r="B2610">
        <v>0.8508</v>
      </c>
      <c r="C2610" s="3">
        <v>4.3400000000000001E-2</v>
      </c>
      <c r="D2610">
        <v>-0.54721989999999998</v>
      </c>
      <c r="E2610" t="s">
        <v>10400</v>
      </c>
    </row>
    <row r="2611" spans="1:5" x14ac:dyDescent="0.25">
      <c r="A2611" s="1" t="s">
        <v>2449</v>
      </c>
      <c r="B2611">
        <v>0.8508</v>
      </c>
      <c r="C2611" s="3">
        <v>4.3400000000000001E-2</v>
      </c>
      <c r="D2611">
        <v>-0.51818169000000003</v>
      </c>
      <c r="E2611" t="s">
        <v>2450</v>
      </c>
    </row>
    <row r="2612" spans="1:5" x14ac:dyDescent="0.25">
      <c r="A2612" s="1" t="s">
        <v>9653</v>
      </c>
      <c r="B2612">
        <v>0.8508</v>
      </c>
      <c r="C2612" s="3">
        <v>4.3400000000000001E-2</v>
      </c>
      <c r="D2612">
        <v>-0.228158</v>
      </c>
      <c r="E2612" t="s">
        <v>4962</v>
      </c>
    </row>
    <row r="2613" spans="1:5" x14ac:dyDescent="0.25">
      <c r="A2613" s="1" t="s">
        <v>8042</v>
      </c>
      <c r="B2613">
        <v>0.8508</v>
      </c>
      <c r="C2613" s="3">
        <v>4.3499999999999997E-2</v>
      </c>
      <c r="D2613">
        <v>-0.28128837000000001</v>
      </c>
      <c r="E2613" t="s">
        <v>8043</v>
      </c>
    </row>
    <row r="2614" spans="1:5" x14ac:dyDescent="0.25">
      <c r="A2614" s="1" t="s">
        <v>6672</v>
      </c>
      <c r="B2614">
        <v>0.8508</v>
      </c>
      <c r="C2614" s="3">
        <v>4.3499999999999997E-2</v>
      </c>
      <c r="D2614">
        <v>0.80593276000000003</v>
      </c>
      <c r="E2614" t="s">
        <v>6673</v>
      </c>
    </row>
    <row r="2615" spans="1:5" x14ac:dyDescent="0.25">
      <c r="A2615" s="1" t="s">
        <v>8758</v>
      </c>
      <c r="B2615">
        <v>0.8508</v>
      </c>
      <c r="C2615" s="3">
        <v>4.3499999999999997E-2</v>
      </c>
      <c r="D2615">
        <v>-0.34003079000000003</v>
      </c>
      <c r="E2615" t="s">
        <v>8759</v>
      </c>
    </row>
    <row r="2616" spans="1:5" x14ac:dyDescent="0.25">
      <c r="A2616" s="1" t="s">
        <v>15182</v>
      </c>
      <c r="B2616">
        <v>0.8508</v>
      </c>
      <c r="C2616" s="3">
        <v>4.3499999999999997E-2</v>
      </c>
      <c r="D2616">
        <v>0.21315047000000001</v>
      </c>
      <c r="E2616" t="s">
        <v>13774</v>
      </c>
    </row>
    <row r="2617" spans="1:5" x14ac:dyDescent="0.25">
      <c r="A2617" s="1" t="s">
        <v>13670</v>
      </c>
      <c r="B2617">
        <v>0.8508</v>
      </c>
      <c r="C2617" s="3">
        <v>4.36E-2</v>
      </c>
      <c r="D2617">
        <v>-0.27278940000000002</v>
      </c>
      <c r="E2617" t="s">
        <v>7611</v>
      </c>
    </row>
    <row r="2618" spans="1:5" x14ac:dyDescent="0.25">
      <c r="A2618" s="1" t="s">
        <v>6104</v>
      </c>
      <c r="B2618">
        <v>0.8508</v>
      </c>
      <c r="C2618" s="3">
        <v>4.36E-2</v>
      </c>
      <c r="D2618">
        <v>-0.49333138999999998</v>
      </c>
      <c r="E2618" t="s">
        <v>6105</v>
      </c>
    </row>
    <row r="2619" spans="1:5" x14ac:dyDescent="0.25">
      <c r="A2619" s="1" t="s">
        <v>14935</v>
      </c>
      <c r="B2619">
        <v>0.8508</v>
      </c>
      <c r="C2619" s="3">
        <v>4.36E-2</v>
      </c>
      <c r="D2619">
        <v>0.39553538999999999</v>
      </c>
      <c r="E2619" t="s">
        <v>11468</v>
      </c>
    </row>
    <row r="2620" spans="1:5" x14ac:dyDescent="0.25">
      <c r="A2620" s="1" t="s">
        <v>9719</v>
      </c>
      <c r="B2620">
        <v>0.8508</v>
      </c>
      <c r="C2620" s="3">
        <v>4.36E-2</v>
      </c>
      <c r="D2620">
        <v>0.46494997999999998</v>
      </c>
      <c r="E2620" t="s">
        <v>9720</v>
      </c>
    </row>
    <row r="2621" spans="1:5" x14ac:dyDescent="0.25">
      <c r="A2621" s="1" t="s">
        <v>13616</v>
      </c>
      <c r="B2621">
        <v>0.8508</v>
      </c>
      <c r="C2621" s="3">
        <v>4.36E-2</v>
      </c>
      <c r="D2621">
        <v>0.61752775999999998</v>
      </c>
      <c r="E2621" t="s">
        <v>2118</v>
      </c>
    </row>
    <row r="2622" spans="1:5" x14ac:dyDescent="0.25">
      <c r="A2622" s="1" t="s">
        <v>15420</v>
      </c>
      <c r="B2622">
        <v>0.8508</v>
      </c>
      <c r="C2622" s="3">
        <v>4.36E-2</v>
      </c>
      <c r="D2622">
        <v>-0.92517020000000005</v>
      </c>
      <c r="E2622" t="s">
        <v>8551</v>
      </c>
    </row>
    <row r="2623" spans="1:5" x14ac:dyDescent="0.25">
      <c r="A2623" s="1" t="s">
        <v>10618</v>
      </c>
      <c r="B2623">
        <v>0.8508</v>
      </c>
      <c r="C2623" s="3">
        <v>4.36E-2</v>
      </c>
      <c r="D2623">
        <v>-0.42487438999999999</v>
      </c>
      <c r="E2623" t="s">
        <v>5351</v>
      </c>
    </row>
    <row r="2624" spans="1:5" x14ac:dyDescent="0.25">
      <c r="A2624" s="1" t="s">
        <v>3387</v>
      </c>
      <c r="B2624">
        <v>0.8508</v>
      </c>
      <c r="C2624" s="3">
        <v>4.36E-2</v>
      </c>
      <c r="D2624">
        <v>0.65402009999999999</v>
      </c>
      <c r="E2624" t="s">
        <v>3388</v>
      </c>
    </row>
    <row r="2625" spans="1:5" x14ac:dyDescent="0.25">
      <c r="A2625" s="1" t="s">
        <v>16269</v>
      </c>
      <c r="B2625">
        <v>0.8508</v>
      </c>
      <c r="C2625" s="3">
        <v>4.36E-2</v>
      </c>
      <c r="D2625">
        <v>0.38298579999999999</v>
      </c>
      <c r="E2625" t="s">
        <v>14188</v>
      </c>
    </row>
    <row r="2626" spans="1:5" x14ac:dyDescent="0.25">
      <c r="A2626" s="1" t="s">
        <v>1566</v>
      </c>
      <c r="B2626">
        <v>0.8508</v>
      </c>
      <c r="C2626" s="3">
        <v>4.3700000000000003E-2</v>
      </c>
      <c r="D2626">
        <v>-0.84602845000000004</v>
      </c>
      <c r="E2626" t="s">
        <v>1567</v>
      </c>
    </row>
    <row r="2627" spans="1:5" x14ac:dyDescent="0.25">
      <c r="A2627" s="1" t="s">
        <v>15564</v>
      </c>
      <c r="B2627">
        <v>0.8508</v>
      </c>
      <c r="C2627" s="3">
        <v>4.3700000000000003E-2</v>
      </c>
      <c r="D2627">
        <v>-0.75446948000000003</v>
      </c>
      <c r="E2627" t="s">
        <v>9736</v>
      </c>
    </row>
    <row r="2628" spans="1:5" x14ac:dyDescent="0.25">
      <c r="A2628" s="1" t="s">
        <v>3389</v>
      </c>
      <c r="B2628">
        <v>0.8508</v>
      </c>
      <c r="C2628" s="3">
        <v>4.3700000000000003E-2</v>
      </c>
      <c r="D2628">
        <v>-0.67384984000000003</v>
      </c>
      <c r="E2628" t="s">
        <v>2612</v>
      </c>
    </row>
    <row r="2629" spans="1:5" x14ac:dyDescent="0.25">
      <c r="A2629" s="1" t="s">
        <v>2617</v>
      </c>
      <c r="B2629">
        <v>0.8508</v>
      </c>
      <c r="C2629" s="3">
        <v>4.3700000000000003E-2</v>
      </c>
      <c r="D2629">
        <v>-0.48702814999999999</v>
      </c>
      <c r="E2629" t="s">
        <v>2618</v>
      </c>
    </row>
    <row r="2630" spans="1:5" x14ac:dyDescent="0.25">
      <c r="A2630" s="1" t="s">
        <v>11743</v>
      </c>
      <c r="B2630">
        <v>0.8508</v>
      </c>
      <c r="C2630" s="3">
        <v>4.3799999999999999E-2</v>
      </c>
      <c r="D2630">
        <v>-0.24968483999999999</v>
      </c>
      <c r="E2630" t="s">
        <v>11744</v>
      </c>
    </row>
    <row r="2631" spans="1:5" x14ac:dyDescent="0.25">
      <c r="A2631" s="1" t="s">
        <v>944</v>
      </c>
      <c r="B2631">
        <v>0.8508</v>
      </c>
      <c r="C2631" s="3">
        <v>4.3799999999999999E-2</v>
      </c>
      <c r="D2631">
        <v>-0.68095340999999998</v>
      </c>
      <c r="E2631" t="s">
        <v>945</v>
      </c>
    </row>
    <row r="2632" spans="1:5" x14ac:dyDescent="0.25">
      <c r="A2632" s="1" t="s">
        <v>9073</v>
      </c>
      <c r="B2632">
        <v>0.8508</v>
      </c>
      <c r="C2632" s="3">
        <v>4.3799999999999999E-2</v>
      </c>
      <c r="D2632">
        <v>1.5847152099999999</v>
      </c>
      <c r="E2632" t="s">
        <v>914</v>
      </c>
    </row>
    <row r="2633" spans="1:5" x14ac:dyDescent="0.25">
      <c r="A2633" s="1" t="s">
        <v>16030</v>
      </c>
      <c r="B2633">
        <v>0.8508</v>
      </c>
      <c r="C2633" s="3">
        <v>4.3799999999999999E-2</v>
      </c>
      <c r="D2633">
        <v>0.49396531999999999</v>
      </c>
      <c r="E2633" t="s">
        <v>16031</v>
      </c>
    </row>
    <row r="2634" spans="1:5" x14ac:dyDescent="0.25">
      <c r="A2634" s="1" t="s">
        <v>8881</v>
      </c>
      <c r="B2634">
        <v>0.8508</v>
      </c>
      <c r="C2634" s="3">
        <v>4.3900000000000002E-2</v>
      </c>
      <c r="D2634">
        <v>0.66170578000000002</v>
      </c>
      <c r="E2634" t="s">
        <v>8882</v>
      </c>
    </row>
    <row r="2635" spans="1:5" x14ac:dyDescent="0.25">
      <c r="A2635" s="1" t="s">
        <v>3461</v>
      </c>
      <c r="B2635">
        <v>0.8508</v>
      </c>
      <c r="C2635" s="3">
        <v>4.3900000000000002E-2</v>
      </c>
      <c r="D2635">
        <v>-0.34063412999999998</v>
      </c>
      <c r="E2635" t="s">
        <v>3462</v>
      </c>
    </row>
    <row r="2636" spans="1:5" x14ac:dyDescent="0.25">
      <c r="A2636" s="1" t="s">
        <v>2529</v>
      </c>
      <c r="B2636">
        <v>0.8508</v>
      </c>
      <c r="C2636" s="3">
        <v>4.3900000000000002E-2</v>
      </c>
      <c r="D2636">
        <v>-0.57292578999999999</v>
      </c>
      <c r="E2636" t="s">
        <v>581</v>
      </c>
    </row>
    <row r="2637" spans="1:5" x14ac:dyDescent="0.25">
      <c r="A2637" s="1" t="s">
        <v>14820</v>
      </c>
      <c r="B2637">
        <v>0.8508</v>
      </c>
      <c r="C2637" s="3">
        <v>4.3900000000000002E-2</v>
      </c>
      <c r="D2637">
        <v>0.21793962</v>
      </c>
      <c r="E2637" t="s">
        <v>14821</v>
      </c>
    </row>
    <row r="2638" spans="1:5" x14ac:dyDescent="0.25">
      <c r="A2638" s="1" t="s">
        <v>4330</v>
      </c>
      <c r="B2638">
        <v>0.8508</v>
      </c>
      <c r="C2638" s="3">
        <v>4.3900000000000002E-2</v>
      </c>
      <c r="D2638">
        <v>-0.22203663000000001</v>
      </c>
      <c r="E2638" t="s">
        <v>4331</v>
      </c>
    </row>
    <row r="2639" spans="1:5" x14ac:dyDescent="0.25">
      <c r="A2639" s="1" t="s">
        <v>10713</v>
      </c>
      <c r="B2639">
        <v>0.8508</v>
      </c>
      <c r="C2639" s="3">
        <v>4.3900000000000002E-2</v>
      </c>
      <c r="D2639">
        <v>0.69808218</v>
      </c>
      <c r="E2639" t="s">
        <v>9229</v>
      </c>
    </row>
    <row r="2640" spans="1:5" x14ac:dyDescent="0.25">
      <c r="A2640" s="1" t="s">
        <v>13101</v>
      </c>
      <c r="B2640">
        <v>0.8508</v>
      </c>
      <c r="C2640" s="3">
        <v>4.3900000000000002E-2</v>
      </c>
      <c r="D2640">
        <v>-0.47523011999999998</v>
      </c>
      <c r="E2640" t="s">
        <v>12618</v>
      </c>
    </row>
    <row r="2641" spans="1:5" x14ac:dyDescent="0.25">
      <c r="A2641" s="1" t="s">
        <v>15294</v>
      </c>
      <c r="B2641">
        <v>0.8508</v>
      </c>
      <c r="C2641" s="3">
        <v>4.3900000000000002E-2</v>
      </c>
      <c r="D2641">
        <v>0.32732875</v>
      </c>
      <c r="E2641" t="s">
        <v>13783</v>
      </c>
    </row>
    <row r="2642" spans="1:5" x14ac:dyDescent="0.25">
      <c r="A2642" s="1" t="s">
        <v>8165</v>
      </c>
      <c r="B2642">
        <v>0.8508</v>
      </c>
      <c r="C2642" s="3">
        <v>4.3900000000000002E-2</v>
      </c>
      <c r="D2642">
        <v>-0.43376512</v>
      </c>
      <c r="E2642" t="s">
        <v>5850</v>
      </c>
    </row>
    <row r="2643" spans="1:5" x14ac:dyDescent="0.25">
      <c r="A2643" s="1" t="s">
        <v>12113</v>
      </c>
      <c r="B2643">
        <v>0.8508</v>
      </c>
      <c r="C2643" s="3">
        <v>4.3999999999999997E-2</v>
      </c>
      <c r="D2643">
        <v>-0.25512644000000001</v>
      </c>
      <c r="E2643" t="s">
        <v>12114</v>
      </c>
    </row>
    <row r="2644" spans="1:5" x14ac:dyDescent="0.25">
      <c r="A2644" s="1" t="s">
        <v>1298</v>
      </c>
      <c r="B2644">
        <v>0.8508</v>
      </c>
      <c r="C2644" s="3">
        <v>4.3999999999999997E-2</v>
      </c>
      <c r="D2644">
        <v>-0.33935509000000003</v>
      </c>
      <c r="E2644" t="s">
        <v>1299</v>
      </c>
    </row>
    <row r="2645" spans="1:5" x14ac:dyDescent="0.25">
      <c r="A2645" s="1" t="s">
        <v>15184</v>
      </c>
      <c r="B2645">
        <v>0.8508</v>
      </c>
      <c r="C2645" s="3">
        <v>4.3999999999999997E-2</v>
      </c>
      <c r="D2645">
        <v>-0.28795022999999997</v>
      </c>
      <c r="E2645" t="s">
        <v>12647</v>
      </c>
    </row>
    <row r="2646" spans="1:5" x14ac:dyDescent="0.25">
      <c r="A2646" s="1" t="s">
        <v>8062</v>
      </c>
      <c r="B2646">
        <v>0.8508</v>
      </c>
      <c r="C2646" s="3">
        <v>4.3999999999999997E-2</v>
      </c>
      <c r="D2646">
        <v>-0.43244676999999998</v>
      </c>
      <c r="E2646" t="s">
        <v>8000</v>
      </c>
    </row>
    <row r="2647" spans="1:5" x14ac:dyDescent="0.25">
      <c r="A2647" s="1" t="s">
        <v>14679</v>
      </c>
      <c r="B2647">
        <v>0.8508</v>
      </c>
      <c r="C2647" s="3">
        <v>4.3999999999999997E-2</v>
      </c>
      <c r="D2647">
        <v>0.44039618000000003</v>
      </c>
      <c r="E2647" t="s">
        <v>14680</v>
      </c>
    </row>
    <row r="2648" spans="1:5" x14ac:dyDescent="0.25">
      <c r="A2648" s="1" t="s">
        <v>6697</v>
      </c>
      <c r="B2648">
        <v>0.8508</v>
      </c>
      <c r="C2648" s="3">
        <v>4.41E-2</v>
      </c>
      <c r="D2648">
        <v>-0.28135025000000002</v>
      </c>
      <c r="E2648" t="s">
        <v>6698</v>
      </c>
    </row>
    <row r="2649" spans="1:5" x14ac:dyDescent="0.25">
      <c r="A2649" s="1" t="s">
        <v>15172</v>
      </c>
      <c r="B2649">
        <v>0.8508</v>
      </c>
      <c r="C2649" s="3">
        <v>4.41E-2</v>
      </c>
      <c r="D2649">
        <v>-0.49923958000000002</v>
      </c>
      <c r="E2649" t="s">
        <v>14574</v>
      </c>
    </row>
    <row r="2650" spans="1:5" x14ac:dyDescent="0.25">
      <c r="A2650" s="1" t="s">
        <v>9384</v>
      </c>
      <c r="B2650">
        <v>0.8508</v>
      </c>
      <c r="C2650" s="3">
        <v>4.41E-2</v>
      </c>
      <c r="D2650">
        <v>-0.80785375000000004</v>
      </c>
      <c r="E2650" t="s">
        <v>9385</v>
      </c>
    </row>
    <row r="2651" spans="1:5" x14ac:dyDescent="0.25">
      <c r="A2651" s="1" t="s">
        <v>15169</v>
      </c>
      <c r="B2651">
        <v>0.8508</v>
      </c>
      <c r="C2651" s="3">
        <v>4.41E-2</v>
      </c>
      <c r="D2651">
        <v>-0.51306582000000001</v>
      </c>
      <c r="E2651" t="s">
        <v>15170</v>
      </c>
    </row>
    <row r="2652" spans="1:5" x14ac:dyDescent="0.25">
      <c r="A2652" s="1" t="s">
        <v>11162</v>
      </c>
      <c r="B2652">
        <v>0.8508</v>
      </c>
      <c r="C2652" s="3">
        <v>4.41E-2</v>
      </c>
      <c r="D2652">
        <v>0.22364224999999999</v>
      </c>
      <c r="E2652" t="s">
        <v>11163</v>
      </c>
    </row>
    <row r="2653" spans="1:5" x14ac:dyDescent="0.25">
      <c r="A2653" s="1" t="s">
        <v>13219</v>
      </c>
      <c r="B2653">
        <v>0.8508</v>
      </c>
      <c r="C2653" s="3">
        <v>4.41E-2</v>
      </c>
      <c r="D2653">
        <v>-0.28916710000000001</v>
      </c>
      <c r="E2653" t="s">
        <v>7651</v>
      </c>
    </row>
    <row r="2654" spans="1:5" x14ac:dyDescent="0.25">
      <c r="A2654" s="1" t="s">
        <v>7269</v>
      </c>
      <c r="B2654">
        <v>0.8508</v>
      </c>
      <c r="C2654" s="3">
        <v>4.41E-2</v>
      </c>
      <c r="D2654">
        <v>-0.48904944</v>
      </c>
      <c r="E2654" t="s">
        <v>4351</v>
      </c>
    </row>
    <row r="2655" spans="1:5" x14ac:dyDescent="0.25">
      <c r="A2655" s="1" t="s">
        <v>15862</v>
      </c>
      <c r="B2655">
        <v>0.8508</v>
      </c>
      <c r="C2655" s="3">
        <v>4.41E-2</v>
      </c>
      <c r="D2655">
        <v>-0.53942133999999997</v>
      </c>
      <c r="E2655" t="s">
        <v>15863</v>
      </c>
    </row>
    <row r="2656" spans="1:5" x14ac:dyDescent="0.25">
      <c r="A2656" s="1" t="s">
        <v>7633</v>
      </c>
      <c r="B2656">
        <v>0.8508</v>
      </c>
      <c r="C2656" s="3">
        <v>4.41E-2</v>
      </c>
      <c r="D2656">
        <v>0.67718290000000003</v>
      </c>
      <c r="E2656" t="s">
        <v>7634</v>
      </c>
    </row>
    <row r="2657" spans="1:5" x14ac:dyDescent="0.25">
      <c r="A2657" s="1" t="s">
        <v>14504</v>
      </c>
      <c r="B2657">
        <v>0.8508</v>
      </c>
      <c r="C2657" s="3">
        <v>4.41E-2</v>
      </c>
      <c r="D2657">
        <v>0.22368919000000001</v>
      </c>
      <c r="E2657" t="s">
        <v>12931</v>
      </c>
    </row>
    <row r="2658" spans="1:5" x14ac:dyDescent="0.25">
      <c r="A2658" s="1" t="s">
        <v>6288</v>
      </c>
      <c r="B2658">
        <v>0.8508</v>
      </c>
      <c r="C2658" s="3">
        <v>4.41E-2</v>
      </c>
      <c r="D2658">
        <v>0.26810329999999999</v>
      </c>
      <c r="E2658" t="s">
        <v>2574</v>
      </c>
    </row>
    <row r="2659" spans="1:5" x14ac:dyDescent="0.25">
      <c r="A2659" s="1" t="s">
        <v>15763</v>
      </c>
      <c r="B2659">
        <v>0.8508</v>
      </c>
      <c r="C2659" s="3">
        <v>4.41E-2</v>
      </c>
      <c r="D2659">
        <v>0.27993583</v>
      </c>
      <c r="E2659" t="s">
        <v>13884</v>
      </c>
    </row>
    <row r="2660" spans="1:5" x14ac:dyDescent="0.25">
      <c r="A2660" s="1" t="s">
        <v>16243</v>
      </c>
      <c r="B2660">
        <v>0.85109999999999997</v>
      </c>
      <c r="C2660" s="3">
        <v>4.4200000000000003E-2</v>
      </c>
      <c r="D2660">
        <v>-0.34758034999999998</v>
      </c>
      <c r="E2660" t="s">
        <v>12889</v>
      </c>
    </row>
    <row r="2661" spans="1:5" x14ac:dyDescent="0.25">
      <c r="A2661" s="1" t="s">
        <v>11937</v>
      </c>
      <c r="B2661">
        <v>0.85109999999999997</v>
      </c>
      <c r="C2661" s="3">
        <v>4.4200000000000003E-2</v>
      </c>
      <c r="D2661">
        <v>-0.52805944000000005</v>
      </c>
      <c r="E2661" t="s">
        <v>11362</v>
      </c>
    </row>
    <row r="2662" spans="1:5" x14ac:dyDescent="0.25">
      <c r="A2662" s="1" t="s">
        <v>5583</v>
      </c>
      <c r="B2662">
        <v>0.85109999999999997</v>
      </c>
      <c r="C2662" s="3">
        <v>4.4200000000000003E-2</v>
      </c>
      <c r="D2662">
        <v>0.52307855999999997</v>
      </c>
      <c r="E2662" t="s">
        <v>3949</v>
      </c>
    </row>
    <row r="2663" spans="1:5" x14ac:dyDescent="0.25">
      <c r="A2663" s="1" t="s">
        <v>14958</v>
      </c>
      <c r="B2663">
        <v>0.85109999999999997</v>
      </c>
      <c r="C2663" s="3">
        <v>4.4200000000000003E-2</v>
      </c>
      <c r="D2663">
        <v>1.38523613</v>
      </c>
      <c r="E2663" t="s">
        <v>12762</v>
      </c>
    </row>
    <row r="2664" spans="1:5" x14ac:dyDescent="0.25">
      <c r="A2664" s="1" t="s">
        <v>832</v>
      </c>
      <c r="B2664">
        <v>0.85109999999999997</v>
      </c>
      <c r="C2664" s="3">
        <v>4.4200000000000003E-2</v>
      </c>
      <c r="D2664">
        <v>0.45927689999999999</v>
      </c>
      <c r="E2664" t="s">
        <v>833</v>
      </c>
    </row>
    <row r="2665" spans="1:5" x14ac:dyDescent="0.25">
      <c r="A2665" s="1" t="s">
        <v>15072</v>
      </c>
      <c r="B2665">
        <v>0.85209999999999997</v>
      </c>
      <c r="C2665" s="3">
        <v>4.4299999999999999E-2</v>
      </c>
      <c r="D2665">
        <v>-0.73870537000000003</v>
      </c>
      <c r="E2665" t="s">
        <v>12838</v>
      </c>
    </row>
    <row r="2666" spans="1:5" x14ac:dyDescent="0.25">
      <c r="A2666" s="1" t="s">
        <v>15895</v>
      </c>
      <c r="B2666">
        <v>0.85229999999999995</v>
      </c>
      <c r="C2666" s="3">
        <v>4.4299999999999999E-2</v>
      </c>
      <c r="D2666">
        <v>-0.43613007999999998</v>
      </c>
      <c r="E2666" s="2">
        <v>43896</v>
      </c>
    </row>
    <row r="2667" spans="1:5" x14ac:dyDescent="0.25">
      <c r="A2667" s="1" t="s">
        <v>14367</v>
      </c>
      <c r="B2667">
        <v>0.85229999999999995</v>
      </c>
      <c r="C2667" s="3">
        <v>4.4400000000000002E-2</v>
      </c>
      <c r="D2667">
        <v>0.69611012999999999</v>
      </c>
      <c r="E2667" t="s">
        <v>14198</v>
      </c>
    </row>
    <row r="2668" spans="1:5" x14ac:dyDescent="0.25">
      <c r="A2668" s="1" t="s">
        <v>14195</v>
      </c>
      <c r="B2668">
        <v>0.85229999999999995</v>
      </c>
      <c r="C2668" s="3">
        <v>4.4400000000000002E-2</v>
      </c>
      <c r="D2668">
        <v>-0.84291516</v>
      </c>
      <c r="E2668" t="s">
        <v>11712</v>
      </c>
    </row>
    <row r="2669" spans="1:5" x14ac:dyDescent="0.25">
      <c r="A2669" s="1" t="s">
        <v>13619</v>
      </c>
      <c r="B2669">
        <v>0.85340000000000005</v>
      </c>
      <c r="C2669" s="3">
        <v>4.4499999999999998E-2</v>
      </c>
      <c r="D2669">
        <v>-0.52489929000000002</v>
      </c>
      <c r="E2669" t="s">
        <v>13620</v>
      </c>
    </row>
    <row r="2670" spans="1:5" x14ac:dyDescent="0.25">
      <c r="A2670" s="1" t="s">
        <v>13466</v>
      </c>
      <c r="B2670">
        <v>0.85440000000000005</v>
      </c>
      <c r="C2670" s="3">
        <v>4.4499999999999998E-2</v>
      </c>
      <c r="D2670">
        <v>-0.31093633999999998</v>
      </c>
      <c r="E2670" t="s">
        <v>11368</v>
      </c>
    </row>
    <row r="2671" spans="1:5" x14ac:dyDescent="0.25">
      <c r="A2671" s="1" t="s">
        <v>8524</v>
      </c>
      <c r="B2671">
        <v>0.85440000000000005</v>
      </c>
      <c r="C2671" s="3">
        <v>4.4600000000000001E-2</v>
      </c>
      <c r="D2671">
        <v>0.37424642000000002</v>
      </c>
      <c r="E2671" t="s">
        <v>4216</v>
      </c>
    </row>
    <row r="2672" spans="1:5" x14ac:dyDescent="0.25">
      <c r="A2672" s="1" t="s">
        <v>15202</v>
      </c>
      <c r="B2672">
        <v>0.85440000000000005</v>
      </c>
      <c r="C2672" s="3">
        <v>4.4600000000000001E-2</v>
      </c>
      <c r="D2672">
        <v>-0.31419641999999998</v>
      </c>
      <c r="E2672" t="s">
        <v>15203</v>
      </c>
    </row>
    <row r="2673" spans="1:5" x14ac:dyDescent="0.25">
      <c r="A2673" s="1" t="s">
        <v>12639</v>
      </c>
      <c r="B2673">
        <v>0.85440000000000005</v>
      </c>
      <c r="C2673" s="3">
        <v>4.4600000000000001E-2</v>
      </c>
      <c r="D2673">
        <v>0.24144714</v>
      </c>
      <c r="E2673" t="s">
        <v>12640</v>
      </c>
    </row>
    <row r="2674" spans="1:5" x14ac:dyDescent="0.25">
      <c r="A2674" s="1" t="s">
        <v>1270</v>
      </c>
      <c r="B2674">
        <v>0.85440000000000005</v>
      </c>
      <c r="C2674" s="3">
        <v>4.4600000000000001E-2</v>
      </c>
      <c r="D2674">
        <v>-0.45077518</v>
      </c>
      <c r="E2674" t="s">
        <v>1271</v>
      </c>
    </row>
    <row r="2675" spans="1:5" x14ac:dyDescent="0.25">
      <c r="A2675" s="1" t="s">
        <v>10977</v>
      </c>
      <c r="B2675">
        <v>0.85440000000000005</v>
      </c>
      <c r="C2675" s="3">
        <v>4.4600000000000001E-2</v>
      </c>
      <c r="D2675">
        <v>-1.63496101</v>
      </c>
      <c r="E2675" t="s">
        <v>10283</v>
      </c>
    </row>
    <row r="2676" spans="1:5" x14ac:dyDescent="0.25">
      <c r="A2676" s="1" t="s">
        <v>14993</v>
      </c>
      <c r="B2676">
        <v>0.85440000000000005</v>
      </c>
      <c r="C2676" s="3">
        <v>4.4600000000000001E-2</v>
      </c>
      <c r="D2676">
        <v>-0.49560676999999997</v>
      </c>
      <c r="E2676" t="s">
        <v>14994</v>
      </c>
    </row>
    <row r="2677" spans="1:5" x14ac:dyDescent="0.25">
      <c r="A2677" s="1" t="s">
        <v>14253</v>
      </c>
      <c r="B2677">
        <v>0.85440000000000005</v>
      </c>
      <c r="C2677" s="3">
        <v>4.4699999999999997E-2</v>
      </c>
      <c r="D2677">
        <v>-0.51925469999999996</v>
      </c>
      <c r="E2677" t="s">
        <v>14254</v>
      </c>
    </row>
    <row r="2678" spans="1:5" x14ac:dyDescent="0.25">
      <c r="A2678" s="1" t="s">
        <v>13744</v>
      </c>
      <c r="B2678">
        <v>0.85440000000000005</v>
      </c>
      <c r="C2678" s="3">
        <v>4.4699999999999997E-2</v>
      </c>
      <c r="D2678">
        <v>-0.38330794000000001</v>
      </c>
      <c r="E2678" t="s">
        <v>13745</v>
      </c>
    </row>
    <row r="2679" spans="1:5" x14ac:dyDescent="0.25">
      <c r="A2679" s="1" t="s">
        <v>2692</v>
      </c>
      <c r="B2679">
        <v>0.85440000000000005</v>
      </c>
      <c r="C2679" s="3">
        <v>4.4699999999999997E-2</v>
      </c>
      <c r="D2679">
        <v>-0.48578542000000002</v>
      </c>
      <c r="E2679" t="s">
        <v>2693</v>
      </c>
    </row>
    <row r="2680" spans="1:5" x14ac:dyDescent="0.25">
      <c r="A2680" s="1" t="s">
        <v>12562</v>
      </c>
      <c r="B2680">
        <v>0.85440000000000005</v>
      </c>
      <c r="C2680" s="3">
        <v>4.4699999999999997E-2</v>
      </c>
      <c r="D2680">
        <v>-0.57867365999999998</v>
      </c>
      <c r="E2680" t="s">
        <v>11918</v>
      </c>
    </row>
    <row r="2681" spans="1:5" x14ac:dyDescent="0.25">
      <c r="A2681" s="1" t="s">
        <v>14538</v>
      </c>
      <c r="B2681">
        <v>0.85440000000000005</v>
      </c>
      <c r="C2681" s="3">
        <v>4.4699999999999997E-2</v>
      </c>
      <c r="D2681">
        <v>0.43262392999999999</v>
      </c>
      <c r="E2681" t="s">
        <v>14539</v>
      </c>
    </row>
    <row r="2682" spans="1:5" x14ac:dyDescent="0.25">
      <c r="A2682" s="1" t="s">
        <v>8511</v>
      </c>
      <c r="B2682">
        <v>0.85440000000000005</v>
      </c>
      <c r="C2682" s="3">
        <v>4.48E-2</v>
      </c>
      <c r="D2682">
        <v>-0.36770575</v>
      </c>
      <c r="E2682" t="s">
        <v>8512</v>
      </c>
    </row>
    <row r="2683" spans="1:5" x14ac:dyDescent="0.25">
      <c r="A2683" s="1" t="s">
        <v>799</v>
      </c>
      <c r="B2683">
        <v>0.85440000000000005</v>
      </c>
      <c r="C2683" s="3">
        <v>4.48E-2</v>
      </c>
      <c r="D2683">
        <v>0.58237386000000002</v>
      </c>
      <c r="E2683" t="s">
        <v>800</v>
      </c>
    </row>
    <row r="2684" spans="1:5" x14ac:dyDescent="0.25">
      <c r="A2684" s="1" t="s">
        <v>16034</v>
      </c>
      <c r="B2684">
        <v>0.85440000000000005</v>
      </c>
      <c r="C2684" s="3">
        <v>4.48E-2</v>
      </c>
      <c r="D2684">
        <v>0.25426093</v>
      </c>
      <c r="E2684" t="s">
        <v>12864</v>
      </c>
    </row>
    <row r="2685" spans="1:5" x14ac:dyDescent="0.25">
      <c r="A2685" s="1" t="s">
        <v>14631</v>
      </c>
      <c r="B2685">
        <v>0.85440000000000005</v>
      </c>
      <c r="C2685" s="3">
        <v>4.48E-2</v>
      </c>
      <c r="D2685">
        <v>0.29508910999999999</v>
      </c>
      <c r="E2685" t="s">
        <v>12180</v>
      </c>
    </row>
    <row r="2686" spans="1:5" x14ac:dyDescent="0.25">
      <c r="A2686" s="1" t="s">
        <v>15383</v>
      </c>
      <c r="B2686">
        <v>0.85440000000000005</v>
      </c>
      <c r="C2686" s="3">
        <v>4.48E-2</v>
      </c>
      <c r="D2686">
        <v>-0.32453072999999999</v>
      </c>
      <c r="E2686" t="s">
        <v>15384</v>
      </c>
    </row>
    <row r="2687" spans="1:5" x14ac:dyDescent="0.25">
      <c r="A2687" s="1" t="s">
        <v>14545</v>
      </c>
      <c r="B2687">
        <v>0.85440000000000005</v>
      </c>
      <c r="C2687" s="3">
        <v>4.48E-2</v>
      </c>
      <c r="D2687">
        <v>-0.45796203000000002</v>
      </c>
      <c r="E2687" t="s">
        <v>11170</v>
      </c>
    </row>
    <row r="2688" spans="1:5" x14ac:dyDescent="0.25">
      <c r="A2688" s="1" t="s">
        <v>6170</v>
      </c>
      <c r="B2688">
        <v>0.85489999999999999</v>
      </c>
      <c r="C2688" s="3">
        <v>4.4900000000000002E-2</v>
      </c>
      <c r="D2688">
        <v>-0.69450818999999997</v>
      </c>
      <c r="E2688" t="s">
        <v>4906</v>
      </c>
    </row>
    <row r="2689" spans="1:5" x14ac:dyDescent="0.25">
      <c r="A2689" s="1" t="s">
        <v>14522</v>
      </c>
      <c r="B2689">
        <v>0.85489999999999999</v>
      </c>
      <c r="C2689" s="3">
        <v>4.4900000000000002E-2</v>
      </c>
      <c r="D2689">
        <v>-0.39700706000000002</v>
      </c>
      <c r="E2689" t="s">
        <v>9881</v>
      </c>
    </row>
    <row r="2690" spans="1:5" x14ac:dyDescent="0.25">
      <c r="A2690" s="1" t="s">
        <v>8403</v>
      </c>
      <c r="B2690">
        <v>0.85489999999999999</v>
      </c>
      <c r="C2690" s="3">
        <v>4.4900000000000002E-2</v>
      </c>
      <c r="D2690">
        <v>1.96989437</v>
      </c>
      <c r="E2690" t="s">
        <v>8404</v>
      </c>
    </row>
    <row r="2691" spans="1:5" x14ac:dyDescent="0.25">
      <c r="A2691" s="1" t="s">
        <v>15377</v>
      </c>
      <c r="B2691">
        <v>0.85489999999999999</v>
      </c>
      <c r="C2691" s="3">
        <v>4.4900000000000002E-2</v>
      </c>
      <c r="D2691">
        <v>-0.89586829000000001</v>
      </c>
      <c r="E2691" t="s">
        <v>10738</v>
      </c>
    </row>
    <row r="2692" spans="1:5" x14ac:dyDescent="0.25">
      <c r="A2692" s="1" t="s">
        <v>14146</v>
      </c>
      <c r="B2692">
        <v>0.85560000000000003</v>
      </c>
      <c r="C2692" s="3">
        <v>4.4999999999999998E-2</v>
      </c>
      <c r="D2692">
        <v>-0.62950810999999995</v>
      </c>
      <c r="E2692" t="s">
        <v>14147</v>
      </c>
    </row>
    <row r="2693" spans="1:5" x14ac:dyDescent="0.25">
      <c r="A2693" s="1" t="s">
        <v>14384</v>
      </c>
      <c r="B2693">
        <v>0.85560000000000003</v>
      </c>
      <c r="C2693" s="3">
        <v>4.4999999999999998E-2</v>
      </c>
      <c r="D2693">
        <v>0.30887909000000002</v>
      </c>
      <c r="E2693" t="s">
        <v>14385</v>
      </c>
    </row>
    <row r="2694" spans="1:5" x14ac:dyDescent="0.25">
      <c r="A2694" s="1" t="s">
        <v>6258</v>
      </c>
      <c r="B2694">
        <v>0.85560000000000003</v>
      </c>
      <c r="C2694" s="3">
        <v>4.4999999999999998E-2</v>
      </c>
      <c r="D2694">
        <v>0.76164487999999997</v>
      </c>
      <c r="E2694" t="s">
        <v>4582</v>
      </c>
    </row>
    <row r="2695" spans="1:5" x14ac:dyDescent="0.25">
      <c r="A2695" s="1" t="s">
        <v>8113</v>
      </c>
      <c r="B2695">
        <v>0.85560000000000003</v>
      </c>
      <c r="C2695" s="3">
        <v>4.4999999999999998E-2</v>
      </c>
      <c r="D2695">
        <v>0.49510669000000002</v>
      </c>
      <c r="E2695" t="s">
        <v>6186</v>
      </c>
    </row>
    <row r="2696" spans="1:5" x14ac:dyDescent="0.25">
      <c r="A2696" s="1" t="s">
        <v>11909</v>
      </c>
      <c r="B2696">
        <v>0.85560000000000003</v>
      </c>
      <c r="C2696" s="3">
        <v>4.5100000000000001E-2</v>
      </c>
      <c r="D2696">
        <v>-0.39169155</v>
      </c>
      <c r="E2696" t="s">
        <v>4460</v>
      </c>
    </row>
    <row r="2697" spans="1:5" x14ac:dyDescent="0.25">
      <c r="A2697" s="1" t="s">
        <v>14981</v>
      </c>
      <c r="B2697">
        <v>0.85560000000000003</v>
      </c>
      <c r="C2697" s="3">
        <v>4.5100000000000001E-2</v>
      </c>
      <c r="D2697">
        <v>0.32140277</v>
      </c>
      <c r="E2697" t="s">
        <v>14515</v>
      </c>
    </row>
    <row r="2698" spans="1:5" x14ac:dyDescent="0.25">
      <c r="A2698" s="1" t="s">
        <v>14704</v>
      </c>
      <c r="B2698">
        <v>0.85629999999999995</v>
      </c>
      <c r="C2698" s="3">
        <v>4.5100000000000001E-2</v>
      </c>
      <c r="D2698">
        <v>-0.42156335</v>
      </c>
      <c r="E2698" t="s">
        <v>10943</v>
      </c>
    </row>
    <row r="2699" spans="1:5" x14ac:dyDescent="0.25">
      <c r="A2699" s="1" t="s">
        <v>15406</v>
      </c>
      <c r="B2699">
        <v>0.85629999999999995</v>
      </c>
      <c r="C2699" s="3">
        <v>4.5199999999999997E-2</v>
      </c>
      <c r="D2699">
        <v>-0.32151341</v>
      </c>
      <c r="E2699" t="s">
        <v>15407</v>
      </c>
    </row>
    <row r="2700" spans="1:5" x14ac:dyDescent="0.25">
      <c r="A2700" s="1" t="s">
        <v>13909</v>
      </c>
      <c r="B2700">
        <v>0.85629999999999995</v>
      </c>
      <c r="C2700" s="3">
        <v>4.5199999999999997E-2</v>
      </c>
      <c r="D2700">
        <v>0.41984034999999997</v>
      </c>
      <c r="E2700" t="s">
        <v>13910</v>
      </c>
    </row>
    <row r="2701" spans="1:5" x14ac:dyDescent="0.25">
      <c r="A2701" s="1" t="s">
        <v>6623</v>
      </c>
      <c r="B2701">
        <v>0.85629999999999995</v>
      </c>
      <c r="C2701" s="3">
        <v>4.5199999999999997E-2</v>
      </c>
      <c r="D2701">
        <v>0.33731338</v>
      </c>
      <c r="E2701" t="s">
        <v>618</v>
      </c>
    </row>
    <row r="2702" spans="1:5" x14ac:dyDescent="0.25">
      <c r="A2702" s="1" t="s">
        <v>16303</v>
      </c>
      <c r="B2702">
        <v>0.85629999999999995</v>
      </c>
      <c r="C2702" s="3">
        <v>4.5199999999999997E-2</v>
      </c>
      <c r="D2702">
        <v>-0.59135903999999995</v>
      </c>
      <c r="E2702" t="s">
        <v>16304</v>
      </c>
    </row>
    <row r="2703" spans="1:5" x14ac:dyDescent="0.25">
      <c r="A2703" s="1" t="s">
        <v>14166</v>
      </c>
      <c r="B2703">
        <v>0.85629999999999995</v>
      </c>
      <c r="C2703" s="3">
        <v>4.53E-2</v>
      </c>
      <c r="D2703">
        <v>0.32822780000000001</v>
      </c>
      <c r="E2703" t="s">
        <v>9035</v>
      </c>
    </row>
    <row r="2704" spans="1:5" x14ac:dyDescent="0.25">
      <c r="A2704" s="1" t="s">
        <v>11985</v>
      </c>
      <c r="B2704">
        <v>0.85629999999999995</v>
      </c>
      <c r="C2704" s="3">
        <v>4.53E-2</v>
      </c>
      <c r="D2704">
        <v>-0.75113368000000003</v>
      </c>
      <c r="E2704" t="s">
        <v>11806</v>
      </c>
    </row>
    <row r="2705" spans="1:5" x14ac:dyDescent="0.25">
      <c r="A2705" s="1" t="s">
        <v>8242</v>
      </c>
      <c r="B2705">
        <v>0.85629999999999995</v>
      </c>
      <c r="C2705" s="3">
        <v>4.53E-2</v>
      </c>
      <c r="D2705">
        <v>0.46265051000000001</v>
      </c>
      <c r="E2705" t="s">
        <v>8243</v>
      </c>
    </row>
    <row r="2706" spans="1:5" x14ac:dyDescent="0.25">
      <c r="A2706" s="1" t="s">
        <v>2967</v>
      </c>
      <c r="B2706">
        <v>0.85629999999999995</v>
      </c>
      <c r="C2706" s="3">
        <v>4.53E-2</v>
      </c>
      <c r="D2706">
        <v>0.34799558000000003</v>
      </c>
      <c r="E2706" t="s">
        <v>618</v>
      </c>
    </row>
    <row r="2707" spans="1:5" x14ac:dyDescent="0.25">
      <c r="A2707" s="1" t="s">
        <v>15967</v>
      </c>
      <c r="B2707">
        <v>0.85629999999999995</v>
      </c>
      <c r="C2707" s="3">
        <v>4.53E-2</v>
      </c>
      <c r="D2707">
        <v>-0.50354907000000004</v>
      </c>
      <c r="E2707" t="s">
        <v>11007</v>
      </c>
    </row>
    <row r="2708" spans="1:5" x14ac:dyDescent="0.25">
      <c r="A2708" s="1" t="s">
        <v>5989</v>
      </c>
      <c r="B2708">
        <v>0.85629999999999995</v>
      </c>
      <c r="C2708" s="3">
        <v>4.53E-2</v>
      </c>
      <c r="D2708">
        <v>-0.35665608999999998</v>
      </c>
      <c r="E2708" t="s">
        <v>98</v>
      </c>
    </row>
    <row r="2709" spans="1:5" x14ac:dyDescent="0.25">
      <c r="A2709" s="1" t="s">
        <v>8347</v>
      </c>
      <c r="B2709">
        <v>0.85629999999999995</v>
      </c>
      <c r="C2709" s="3">
        <v>4.53E-2</v>
      </c>
      <c r="D2709">
        <v>0.44808481999999999</v>
      </c>
      <c r="E2709" t="s">
        <v>8348</v>
      </c>
    </row>
    <row r="2710" spans="1:5" x14ac:dyDescent="0.25">
      <c r="A2710" s="1" t="s">
        <v>7340</v>
      </c>
      <c r="B2710">
        <v>0.85640000000000005</v>
      </c>
      <c r="C2710" s="3">
        <v>4.53E-2</v>
      </c>
      <c r="D2710">
        <v>0.24467775999999999</v>
      </c>
      <c r="E2710" t="s">
        <v>7341</v>
      </c>
    </row>
    <row r="2711" spans="1:5" x14ac:dyDescent="0.25">
      <c r="A2711" s="1" t="s">
        <v>15697</v>
      </c>
      <c r="B2711">
        <v>0.85719999999999996</v>
      </c>
      <c r="C2711" s="3">
        <v>4.5400000000000003E-2</v>
      </c>
      <c r="D2711">
        <v>0.45221122000000002</v>
      </c>
      <c r="E2711" t="s">
        <v>15593</v>
      </c>
    </row>
    <row r="2712" spans="1:5" x14ac:dyDescent="0.25">
      <c r="A2712" s="1" t="s">
        <v>9457</v>
      </c>
      <c r="B2712">
        <v>0.85770000000000002</v>
      </c>
      <c r="C2712" s="3">
        <v>4.5499999999999999E-2</v>
      </c>
      <c r="D2712">
        <v>0.93074064000000001</v>
      </c>
      <c r="E2712" t="s">
        <v>8181</v>
      </c>
    </row>
    <row r="2713" spans="1:5" x14ac:dyDescent="0.25">
      <c r="A2713" s="1" t="s">
        <v>15379</v>
      </c>
      <c r="B2713">
        <v>0.8579</v>
      </c>
      <c r="C2713" s="3">
        <v>4.5499999999999999E-2</v>
      </c>
      <c r="D2713">
        <v>-0.67822654000000004</v>
      </c>
      <c r="E2713" t="s">
        <v>13787</v>
      </c>
    </row>
    <row r="2714" spans="1:5" x14ac:dyDescent="0.25">
      <c r="A2714" s="1" t="s">
        <v>10163</v>
      </c>
      <c r="B2714">
        <v>0.85819999999999996</v>
      </c>
      <c r="C2714" s="3">
        <v>4.5600000000000002E-2</v>
      </c>
      <c r="D2714">
        <v>0.64013096000000003</v>
      </c>
      <c r="E2714" t="s">
        <v>10164</v>
      </c>
    </row>
    <row r="2715" spans="1:5" x14ac:dyDescent="0.25">
      <c r="A2715" s="1" t="s">
        <v>4264</v>
      </c>
      <c r="B2715">
        <v>0.85819999999999996</v>
      </c>
      <c r="C2715" s="3">
        <v>4.5600000000000002E-2</v>
      </c>
      <c r="D2715">
        <v>-0.87378805999999998</v>
      </c>
      <c r="E2715" t="s">
        <v>4265</v>
      </c>
    </row>
    <row r="2716" spans="1:5" x14ac:dyDescent="0.25">
      <c r="A2716" s="1" t="s">
        <v>16239</v>
      </c>
      <c r="B2716">
        <v>0.85819999999999996</v>
      </c>
      <c r="C2716" s="3">
        <v>4.5600000000000002E-2</v>
      </c>
      <c r="D2716">
        <v>0.51080097000000002</v>
      </c>
      <c r="E2716" t="s">
        <v>15983</v>
      </c>
    </row>
    <row r="2717" spans="1:5" x14ac:dyDescent="0.25">
      <c r="A2717" s="1" t="s">
        <v>8020</v>
      </c>
      <c r="B2717">
        <v>0.85819999999999996</v>
      </c>
      <c r="C2717" s="3">
        <v>4.5600000000000002E-2</v>
      </c>
      <c r="D2717">
        <v>-0.43977648000000003</v>
      </c>
      <c r="E2717" t="s">
        <v>4813</v>
      </c>
    </row>
    <row r="2718" spans="1:5" x14ac:dyDescent="0.25">
      <c r="A2718" s="1" t="s">
        <v>10914</v>
      </c>
      <c r="B2718">
        <v>0.85819999999999996</v>
      </c>
      <c r="C2718" s="3">
        <v>4.5600000000000002E-2</v>
      </c>
      <c r="D2718">
        <v>-0.30210536999999998</v>
      </c>
      <c r="E2718" t="s">
        <v>7481</v>
      </c>
    </row>
    <row r="2719" spans="1:5" x14ac:dyDescent="0.25">
      <c r="A2719" s="1" t="s">
        <v>11099</v>
      </c>
      <c r="B2719">
        <v>0.85819999999999996</v>
      </c>
      <c r="C2719" s="3">
        <v>4.5699999999999998E-2</v>
      </c>
      <c r="D2719">
        <v>0.27585293999999999</v>
      </c>
      <c r="E2719" t="s">
        <v>2404</v>
      </c>
    </row>
    <row r="2720" spans="1:5" x14ac:dyDescent="0.25">
      <c r="A2720" s="1" t="s">
        <v>15570</v>
      </c>
      <c r="B2720">
        <v>0.85819999999999996</v>
      </c>
      <c r="C2720" s="3">
        <v>4.5699999999999998E-2</v>
      </c>
      <c r="D2720">
        <v>-0.45608887999999997</v>
      </c>
      <c r="E2720" t="s">
        <v>11524</v>
      </c>
    </row>
    <row r="2721" spans="1:5" x14ac:dyDescent="0.25">
      <c r="A2721" s="1" t="s">
        <v>11716</v>
      </c>
      <c r="B2721">
        <v>0.85819999999999996</v>
      </c>
      <c r="C2721" s="3">
        <v>4.5699999999999998E-2</v>
      </c>
      <c r="D2721">
        <v>0.26883278999999999</v>
      </c>
      <c r="E2721" t="s">
        <v>11717</v>
      </c>
    </row>
    <row r="2722" spans="1:5" x14ac:dyDescent="0.25">
      <c r="A2722" s="1" t="s">
        <v>13433</v>
      </c>
      <c r="B2722">
        <v>0.85819999999999996</v>
      </c>
      <c r="C2722" s="3">
        <v>4.5699999999999998E-2</v>
      </c>
      <c r="D2722">
        <v>0.31741211000000003</v>
      </c>
      <c r="E2722" t="s">
        <v>9053</v>
      </c>
    </row>
    <row r="2723" spans="1:5" x14ac:dyDescent="0.25">
      <c r="A2723" s="1" t="s">
        <v>4014</v>
      </c>
      <c r="B2723">
        <v>0.85819999999999996</v>
      </c>
      <c r="C2723" s="3">
        <v>4.5699999999999998E-2</v>
      </c>
      <c r="D2723">
        <v>0.45213917999999997</v>
      </c>
      <c r="E2723" t="s">
        <v>4015</v>
      </c>
    </row>
    <row r="2724" spans="1:5" x14ac:dyDescent="0.25">
      <c r="A2724" s="1" t="s">
        <v>12376</v>
      </c>
      <c r="B2724">
        <v>0.85819999999999996</v>
      </c>
      <c r="C2724" s="3">
        <v>4.5699999999999998E-2</v>
      </c>
      <c r="D2724">
        <v>-0.27322749000000002</v>
      </c>
      <c r="E2724" t="s">
        <v>8853</v>
      </c>
    </row>
    <row r="2725" spans="1:5" x14ac:dyDescent="0.25">
      <c r="A2725" s="1" t="s">
        <v>2661</v>
      </c>
      <c r="B2725">
        <v>0.85819999999999996</v>
      </c>
      <c r="C2725" s="3">
        <v>4.58E-2</v>
      </c>
      <c r="D2725">
        <v>-0.46114912000000002</v>
      </c>
      <c r="E2725" t="s">
        <v>2662</v>
      </c>
    </row>
    <row r="2726" spans="1:5" x14ac:dyDescent="0.25">
      <c r="A2726" s="1" t="s">
        <v>16016</v>
      </c>
      <c r="B2726">
        <v>0.85819999999999996</v>
      </c>
      <c r="C2726" s="3">
        <v>4.58E-2</v>
      </c>
      <c r="D2726">
        <v>0.19204008</v>
      </c>
      <c r="E2726" t="s">
        <v>16017</v>
      </c>
    </row>
    <row r="2727" spans="1:5" x14ac:dyDescent="0.25">
      <c r="A2727" s="1" t="s">
        <v>9372</v>
      </c>
      <c r="B2727">
        <v>0.85819999999999996</v>
      </c>
      <c r="C2727" s="3">
        <v>4.58E-2</v>
      </c>
      <c r="D2727">
        <v>0.35865372000000001</v>
      </c>
      <c r="E2727" t="s">
        <v>4242</v>
      </c>
    </row>
    <row r="2728" spans="1:5" x14ac:dyDescent="0.25">
      <c r="A2728" s="1" t="s">
        <v>11623</v>
      </c>
      <c r="B2728">
        <v>0.85819999999999996</v>
      </c>
      <c r="C2728" s="3">
        <v>4.58E-2</v>
      </c>
      <c r="D2728">
        <v>-0.34054009000000002</v>
      </c>
      <c r="E2728" t="s">
        <v>11624</v>
      </c>
    </row>
    <row r="2729" spans="1:5" x14ac:dyDescent="0.25">
      <c r="A2729" s="1" t="s">
        <v>13964</v>
      </c>
      <c r="B2729">
        <v>0.85819999999999996</v>
      </c>
      <c r="C2729" s="3">
        <v>4.58E-2</v>
      </c>
      <c r="D2729">
        <v>0.56431633999999997</v>
      </c>
      <c r="E2729" t="s">
        <v>13322</v>
      </c>
    </row>
    <row r="2730" spans="1:5" x14ac:dyDescent="0.25">
      <c r="A2730" s="1" t="s">
        <v>3979</v>
      </c>
      <c r="B2730">
        <v>0.85840000000000005</v>
      </c>
      <c r="C2730" s="3">
        <v>4.58E-2</v>
      </c>
      <c r="D2730">
        <v>-0.24325116999999999</v>
      </c>
      <c r="E2730" t="s">
        <v>3980</v>
      </c>
    </row>
    <row r="2731" spans="1:5" x14ac:dyDescent="0.25">
      <c r="A2731" s="1" t="s">
        <v>4384</v>
      </c>
      <c r="B2731">
        <v>0.85850000000000004</v>
      </c>
      <c r="C2731" s="3">
        <v>4.58E-2</v>
      </c>
      <c r="D2731">
        <v>0.96024306000000004</v>
      </c>
      <c r="E2731" t="s">
        <v>2398</v>
      </c>
    </row>
    <row r="2732" spans="1:5" x14ac:dyDescent="0.25">
      <c r="A2732" s="1" t="s">
        <v>8610</v>
      </c>
      <c r="B2732">
        <v>0.8589</v>
      </c>
      <c r="C2732" s="3">
        <v>4.5900000000000003E-2</v>
      </c>
      <c r="D2732">
        <v>0.39798021</v>
      </c>
      <c r="E2732" t="s">
        <v>8611</v>
      </c>
    </row>
    <row r="2733" spans="1:5" x14ac:dyDescent="0.25">
      <c r="A2733" s="1" t="s">
        <v>637</v>
      </c>
      <c r="B2733">
        <v>0.8589</v>
      </c>
      <c r="C2733" s="3">
        <v>4.5900000000000003E-2</v>
      </c>
      <c r="D2733">
        <v>0.41812796000000002</v>
      </c>
      <c r="E2733" t="s">
        <v>294</v>
      </c>
    </row>
    <row r="2734" spans="1:5" x14ac:dyDescent="0.25">
      <c r="A2734" s="1" t="s">
        <v>15079</v>
      </c>
      <c r="B2734">
        <v>0.8589</v>
      </c>
      <c r="C2734" s="3">
        <v>4.5900000000000003E-2</v>
      </c>
      <c r="D2734">
        <v>0.36918566000000003</v>
      </c>
      <c r="E2734" t="s">
        <v>13434</v>
      </c>
    </row>
    <row r="2735" spans="1:5" x14ac:dyDescent="0.25">
      <c r="A2735" s="1" t="s">
        <v>12017</v>
      </c>
      <c r="B2735">
        <v>0.8589</v>
      </c>
      <c r="C2735" s="3">
        <v>4.5900000000000003E-2</v>
      </c>
      <c r="D2735">
        <v>-0.97164192999999999</v>
      </c>
      <c r="E2735" t="s">
        <v>12018</v>
      </c>
    </row>
    <row r="2736" spans="1:5" x14ac:dyDescent="0.25">
      <c r="A2736" s="1" t="s">
        <v>13897</v>
      </c>
      <c r="B2736">
        <v>0.8589</v>
      </c>
      <c r="C2736" s="3">
        <v>4.5999999999999999E-2</v>
      </c>
      <c r="D2736">
        <v>0.39678721</v>
      </c>
      <c r="E2736" t="s">
        <v>7585</v>
      </c>
    </row>
    <row r="2737" spans="1:5" x14ac:dyDescent="0.25">
      <c r="A2737" s="1" t="s">
        <v>9997</v>
      </c>
      <c r="B2737">
        <v>0.8589</v>
      </c>
      <c r="C2737" s="3">
        <v>4.5999999999999999E-2</v>
      </c>
      <c r="D2737">
        <v>-0.33816465000000001</v>
      </c>
      <c r="E2737" t="s">
        <v>9998</v>
      </c>
    </row>
    <row r="2738" spans="1:5" x14ac:dyDescent="0.25">
      <c r="A2738" s="1" t="s">
        <v>10612</v>
      </c>
      <c r="B2738">
        <v>0.8589</v>
      </c>
      <c r="C2738" s="3">
        <v>4.5999999999999999E-2</v>
      </c>
      <c r="D2738">
        <v>-0.56416339999999998</v>
      </c>
      <c r="E2738" t="s">
        <v>10299</v>
      </c>
    </row>
    <row r="2739" spans="1:5" x14ac:dyDescent="0.25">
      <c r="A2739" s="1" t="s">
        <v>14224</v>
      </c>
      <c r="B2739">
        <v>0.8589</v>
      </c>
      <c r="C2739" s="3">
        <v>4.5999999999999999E-2</v>
      </c>
      <c r="D2739">
        <v>-0.56671241000000006</v>
      </c>
      <c r="E2739" t="s">
        <v>14225</v>
      </c>
    </row>
    <row r="2740" spans="1:5" x14ac:dyDescent="0.25">
      <c r="A2740" s="1" t="s">
        <v>15994</v>
      </c>
      <c r="B2740">
        <v>0.8589</v>
      </c>
      <c r="C2740" s="3">
        <v>4.5999999999999999E-2</v>
      </c>
      <c r="D2740">
        <v>-0.20591358000000001</v>
      </c>
      <c r="E2740" t="s">
        <v>14896</v>
      </c>
    </row>
    <row r="2741" spans="1:5" x14ac:dyDescent="0.25">
      <c r="A2741" s="1" t="s">
        <v>12486</v>
      </c>
      <c r="B2741">
        <v>0.8589</v>
      </c>
      <c r="C2741" s="3">
        <v>4.6100000000000002E-2</v>
      </c>
      <c r="D2741">
        <v>-0.33016257999999998</v>
      </c>
      <c r="E2741" t="s">
        <v>12487</v>
      </c>
    </row>
    <row r="2742" spans="1:5" x14ac:dyDescent="0.25">
      <c r="A2742" s="1" t="s">
        <v>5474</v>
      </c>
      <c r="B2742">
        <v>0.8589</v>
      </c>
      <c r="C2742" s="3">
        <v>4.6100000000000002E-2</v>
      </c>
      <c r="D2742">
        <v>-0.25466893000000002</v>
      </c>
      <c r="E2742" t="s">
        <v>5475</v>
      </c>
    </row>
    <row r="2743" spans="1:5" x14ac:dyDescent="0.25">
      <c r="A2743" s="1" t="s">
        <v>14683</v>
      </c>
      <c r="B2743">
        <v>0.8589</v>
      </c>
      <c r="C2743" s="3">
        <v>4.6100000000000002E-2</v>
      </c>
      <c r="D2743">
        <v>0.64876031000000001</v>
      </c>
      <c r="E2743" t="s">
        <v>7328</v>
      </c>
    </row>
    <row r="2744" spans="1:5" x14ac:dyDescent="0.25">
      <c r="A2744" s="1" t="s">
        <v>281</v>
      </c>
      <c r="B2744">
        <v>0.8589</v>
      </c>
      <c r="C2744" s="3">
        <v>4.6100000000000002E-2</v>
      </c>
      <c r="D2744">
        <v>0.28665301999999998</v>
      </c>
      <c r="E2744" t="s">
        <v>282</v>
      </c>
    </row>
    <row r="2745" spans="1:5" x14ac:dyDescent="0.25">
      <c r="A2745" s="1" t="s">
        <v>12583</v>
      </c>
      <c r="B2745">
        <v>0.8589</v>
      </c>
      <c r="C2745" s="3">
        <v>4.6100000000000002E-2</v>
      </c>
      <c r="D2745">
        <v>-0.55525181000000001</v>
      </c>
      <c r="E2745" t="s">
        <v>12584</v>
      </c>
    </row>
    <row r="2746" spans="1:5" x14ac:dyDescent="0.25">
      <c r="A2746" s="1" t="s">
        <v>11497</v>
      </c>
      <c r="B2746">
        <v>0.85919999999999996</v>
      </c>
      <c r="C2746" s="3">
        <v>4.6199999999999998E-2</v>
      </c>
      <c r="D2746">
        <v>0.21932351999999999</v>
      </c>
      <c r="E2746" t="s">
        <v>545</v>
      </c>
    </row>
    <row r="2747" spans="1:5" x14ac:dyDescent="0.25">
      <c r="A2747" s="1" t="s">
        <v>16253</v>
      </c>
      <c r="B2747">
        <v>0.85919999999999996</v>
      </c>
      <c r="C2747" s="3">
        <v>4.6199999999999998E-2</v>
      </c>
      <c r="D2747">
        <v>0.29400250999999999</v>
      </c>
      <c r="E2747" t="s">
        <v>14701</v>
      </c>
    </row>
    <row r="2748" spans="1:5" x14ac:dyDescent="0.25">
      <c r="A2748" s="1" t="s">
        <v>13518</v>
      </c>
      <c r="B2748">
        <v>0.85919999999999996</v>
      </c>
      <c r="C2748" s="3">
        <v>4.6199999999999998E-2</v>
      </c>
      <c r="D2748">
        <v>0.25283802999999999</v>
      </c>
      <c r="E2748" t="s">
        <v>5171</v>
      </c>
    </row>
    <row r="2749" spans="1:5" x14ac:dyDescent="0.25">
      <c r="A2749" s="1" t="s">
        <v>16365</v>
      </c>
      <c r="B2749">
        <v>0.85919999999999996</v>
      </c>
      <c r="C2749" s="3">
        <v>4.6199999999999998E-2</v>
      </c>
      <c r="D2749">
        <v>0.2211024</v>
      </c>
      <c r="E2749" t="s">
        <v>16366</v>
      </c>
    </row>
    <row r="2750" spans="1:5" x14ac:dyDescent="0.25">
      <c r="A2750" s="1" t="s">
        <v>11258</v>
      </c>
      <c r="B2750">
        <v>0.85919999999999996</v>
      </c>
      <c r="C2750" s="3">
        <v>4.6199999999999998E-2</v>
      </c>
      <c r="D2750">
        <v>0.42955281000000001</v>
      </c>
      <c r="E2750" t="s">
        <v>11259</v>
      </c>
    </row>
    <row r="2751" spans="1:5" x14ac:dyDescent="0.25">
      <c r="A2751" s="1" t="s">
        <v>12507</v>
      </c>
      <c r="B2751">
        <v>0.85919999999999996</v>
      </c>
      <c r="C2751" s="3">
        <v>4.6300000000000001E-2</v>
      </c>
      <c r="D2751">
        <v>-0.22595731999999999</v>
      </c>
      <c r="E2751" t="s">
        <v>12508</v>
      </c>
    </row>
    <row r="2752" spans="1:5" x14ac:dyDescent="0.25">
      <c r="A2752" s="1" t="s">
        <v>15800</v>
      </c>
      <c r="B2752">
        <v>0.85919999999999996</v>
      </c>
      <c r="C2752" s="3">
        <v>4.6300000000000001E-2</v>
      </c>
      <c r="D2752">
        <v>-0.37215756999999999</v>
      </c>
      <c r="E2752" t="s">
        <v>8148</v>
      </c>
    </row>
    <row r="2753" spans="1:5" x14ac:dyDescent="0.25">
      <c r="A2753" s="1" t="s">
        <v>9596</v>
      </c>
      <c r="B2753">
        <v>0.85919999999999996</v>
      </c>
      <c r="C2753" s="3">
        <v>4.6300000000000001E-2</v>
      </c>
      <c r="D2753">
        <v>0.65845103000000005</v>
      </c>
      <c r="E2753" t="s">
        <v>7185</v>
      </c>
    </row>
    <row r="2754" spans="1:5" x14ac:dyDescent="0.25">
      <c r="A2754" s="1" t="s">
        <v>12305</v>
      </c>
      <c r="B2754">
        <v>0.85919999999999996</v>
      </c>
      <c r="C2754" s="3">
        <v>4.6300000000000001E-2</v>
      </c>
      <c r="D2754">
        <v>0.30413173999999998</v>
      </c>
      <c r="E2754" t="s">
        <v>8806</v>
      </c>
    </row>
    <row r="2755" spans="1:5" x14ac:dyDescent="0.25">
      <c r="A2755" s="1" t="s">
        <v>3632</v>
      </c>
      <c r="B2755">
        <v>0.85919999999999996</v>
      </c>
      <c r="C2755" s="3">
        <v>4.6300000000000001E-2</v>
      </c>
      <c r="D2755">
        <v>-0.54786166000000003</v>
      </c>
      <c r="E2755" t="s">
        <v>3633</v>
      </c>
    </row>
    <row r="2756" spans="1:5" x14ac:dyDescent="0.25">
      <c r="A2756" s="1" t="s">
        <v>12149</v>
      </c>
      <c r="B2756">
        <v>0.85919999999999996</v>
      </c>
      <c r="C2756" s="3">
        <v>4.6300000000000001E-2</v>
      </c>
      <c r="D2756">
        <v>-0.35503933999999998</v>
      </c>
      <c r="E2756" t="s">
        <v>12150</v>
      </c>
    </row>
    <row r="2757" spans="1:5" x14ac:dyDescent="0.25">
      <c r="A2757" s="1" t="s">
        <v>12413</v>
      </c>
      <c r="B2757">
        <v>0.85919999999999996</v>
      </c>
      <c r="C2757" s="3">
        <v>4.6300000000000001E-2</v>
      </c>
      <c r="D2757">
        <v>0.37001608000000002</v>
      </c>
      <c r="E2757" t="s">
        <v>11993</v>
      </c>
    </row>
    <row r="2758" spans="1:5" x14ac:dyDescent="0.25">
      <c r="A2758" s="1" t="s">
        <v>13748</v>
      </c>
      <c r="B2758">
        <v>0.85919999999999996</v>
      </c>
      <c r="C2758" s="3">
        <v>4.6399999999999997E-2</v>
      </c>
      <c r="D2758">
        <v>-0.25295772999999999</v>
      </c>
      <c r="E2758" t="s">
        <v>8027</v>
      </c>
    </row>
    <row r="2759" spans="1:5" x14ac:dyDescent="0.25">
      <c r="A2759" s="1" t="s">
        <v>7506</v>
      </c>
      <c r="B2759">
        <v>0.85919999999999996</v>
      </c>
      <c r="C2759" s="3">
        <v>4.6399999999999997E-2</v>
      </c>
      <c r="D2759">
        <v>-0.34486088999999998</v>
      </c>
      <c r="E2759" t="s">
        <v>7507</v>
      </c>
    </row>
    <row r="2760" spans="1:5" x14ac:dyDescent="0.25">
      <c r="A2760" s="1" t="s">
        <v>9585</v>
      </c>
      <c r="B2760">
        <v>0.85919999999999996</v>
      </c>
      <c r="C2760" s="3">
        <v>4.6399999999999997E-2</v>
      </c>
      <c r="D2760">
        <v>-0.33514976000000002</v>
      </c>
      <c r="E2760" t="s">
        <v>7492</v>
      </c>
    </row>
    <row r="2761" spans="1:5" x14ac:dyDescent="0.25">
      <c r="A2761" s="1" t="s">
        <v>14839</v>
      </c>
      <c r="B2761">
        <v>0.85919999999999996</v>
      </c>
      <c r="C2761" s="3">
        <v>4.6399999999999997E-2</v>
      </c>
      <c r="D2761">
        <v>0.32357076000000001</v>
      </c>
      <c r="E2761" t="s">
        <v>7370</v>
      </c>
    </row>
    <row r="2762" spans="1:5" x14ac:dyDescent="0.25">
      <c r="A2762" s="1" t="s">
        <v>8946</v>
      </c>
      <c r="B2762">
        <v>0.85919999999999996</v>
      </c>
      <c r="C2762" s="3">
        <v>4.6399999999999997E-2</v>
      </c>
      <c r="D2762">
        <v>1.5344169000000001</v>
      </c>
      <c r="E2762" t="s">
        <v>8947</v>
      </c>
    </row>
    <row r="2763" spans="1:5" x14ac:dyDescent="0.25">
      <c r="A2763" s="1" t="s">
        <v>9705</v>
      </c>
      <c r="B2763">
        <v>0.85960000000000003</v>
      </c>
      <c r="C2763" s="3">
        <v>4.65E-2</v>
      </c>
      <c r="D2763">
        <v>0.74172207999999995</v>
      </c>
      <c r="E2763" t="s">
        <v>9706</v>
      </c>
    </row>
    <row r="2764" spans="1:5" x14ac:dyDescent="0.25">
      <c r="A2764" s="1" t="s">
        <v>13379</v>
      </c>
      <c r="B2764">
        <v>0.85960000000000003</v>
      </c>
      <c r="C2764" s="3">
        <v>4.65E-2</v>
      </c>
      <c r="D2764">
        <v>-0.77344013</v>
      </c>
      <c r="E2764" t="s">
        <v>8409</v>
      </c>
    </row>
    <row r="2765" spans="1:5" x14ac:dyDescent="0.25">
      <c r="A2765" s="1" t="s">
        <v>14250</v>
      </c>
      <c r="B2765">
        <v>0.85960000000000003</v>
      </c>
      <c r="C2765" s="3">
        <v>4.65E-2</v>
      </c>
      <c r="D2765">
        <v>0.83041189999999998</v>
      </c>
      <c r="E2765" t="s">
        <v>12680</v>
      </c>
    </row>
    <row r="2766" spans="1:5" x14ac:dyDescent="0.25">
      <c r="A2766" s="1" t="s">
        <v>12726</v>
      </c>
      <c r="B2766">
        <v>0.8599</v>
      </c>
      <c r="C2766" s="3">
        <v>4.6600000000000003E-2</v>
      </c>
      <c r="D2766">
        <v>0.37540817999999998</v>
      </c>
      <c r="E2766" t="s">
        <v>12727</v>
      </c>
    </row>
    <row r="2767" spans="1:5" x14ac:dyDescent="0.25">
      <c r="A2767" s="1" t="s">
        <v>15156</v>
      </c>
      <c r="B2767">
        <v>0.8599</v>
      </c>
      <c r="C2767" s="3">
        <v>4.6600000000000003E-2</v>
      </c>
      <c r="D2767">
        <v>0.93943049000000001</v>
      </c>
      <c r="E2767" t="s">
        <v>15157</v>
      </c>
    </row>
    <row r="2768" spans="1:5" x14ac:dyDescent="0.25">
      <c r="A2768" s="1" t="s">
        <v>14626</v>
      </c>
      <c r="B2768">
        <v>0.8599</v>
      </c>
      <c r="C2768" s="3">
        <v>4.6600000000000003E-2</v>
      </c>
      <c r="D2768">
        <v>-0.71962201999999997</v>
      </c>
      <c r="E2768" t="s">
        <v>12983</v>
      </c>
    </row>
    <row r="2769" spans="1:5" x14ac:dyDescent="0.25">
      <c r="A2769" s="1" t="s">
        <v>16048</v>
      </c>
      <c r="B2769">
        <v>0.8599</v>
      </c>
      <c r="C2769" s="3">
        <v>4.6600000000000003E-2</v>
      </c>
      <c r="D2769">
        <v>0.21986501999999999</v>
      </c>
      <c r="E2769" t="s">
        <v>14856</v>
      </c>
    </row>
    <row r="2770" spans="1:5" x14ac:dyDescent="0.25">
      <c r="A2770" s="1" t="s">
        <v>558</v>
      </c>
      <c r="B2770">
        <v>0.86009999999999998</v>
      </c>
      <c r="C2770" s="3">
        <v>4.6699999999999998E-2</v>
      </c>
      <c r="D2770">
        <v>0.45186143000000001</v>
      </c>
      <c r="E2770" t="s">
        <v>559</v>
      </c>
    </row>
    <row r="2771" spans="1:5" x14ac:dyDescent="0.25">
      <c r="A2771" s="1" t="s">
        <v>448</v>
      </c>
      <c r="B2771">
        <v>0.86009999999999998</v>
      </c>
      <c r="C2771" s="3">
        <v>4.6699999999999998E-2</v>
      </c>
      <c r="D2771">
        <v>1.1406418599999999</v>
      </c>
      <c r="E2771" t="s">
        <v>388</v>
      </c>
    </row>
    <row r="2772" spans="1:5" x14ac:dyDescent="0.25">
      <c r="A2772" s="1" t="s">
        <v>7509</v>
      </c>
      <c r="B2772">
        <v>0.86050000000000004</v>
      </c>
      <c r="C2772" s="3">
        <v>4.6699999999999998E-2</v>
      </c>
      <c r="D2772">
        <v>-0.19972224</v>
      </c>
      <c r="E2772" t="s">
        <v>7510</v>
      </c>
    </row>
    <row r="2773" spans="1:5" x14ac:dyDescent="0.25">
      <c r="A2773" s="1" t="s">
        <v>10758</v>
      </c>
      <c r="B2773">
        <v>0.86050000000000004</v>
      </c>
      <c r="C2773" s="3">
        <v>4.6699999999999998E-2</v>
      </c>
      <c r="D2773">
        <v>0.30203299</v>
      </c>
      <c r="E2773" t="s">
        <v>10759</v>
      </c>
    </row>
    <row r="2774" spans="1:5" x14ac:dyDescent="0.25">
      <c r="A2774" s="1" t="s">
        <v>11831</v>
      </c>
      <c r="B2774">
        <v>0.86050000000000004</v>
      </c>
      <c r="C2774" s="3">
        <v>4.6699999999999998E-2</v>
      </c>
      <c r="D2774">
        <v>0.38118444000000001</v>
      </c>
      <c r="E2774" t="s">
        <v>10114</v>
      </c>
    </row>
    <row r="2775" spans="1:5" x14ac:dyDescent="0.25">
      <c r="A2775" s="1" t="s">
        <v>14673</v>
      </c>
      <c r="B2775">
        <v>0.86050000000000004</v>
      </c>
      <c r="C2775" s="3">
        <v>4.6800000000000001E-2</v>
      </c>
      <c r="D2775">
        <v>-0.99887676000000003</v>
      </c>
      <c r="E2775" t="s">
        <v>13316</v>
      </c>
    </row>
    <row r="2776" spans="1:5" x14ac:dyDescent="0.25">
      <c r="A2776" s="1" t="s">
        <v>12881</v>
      </c>
      <c r="B2776">
        <v>0.86050000000000004</v>
      </c>
      <c r="C2776" s="3">
        <v>4.6800000000000001E-2</v>
      </c>
      <c r="D2776">
        <v>0.27218868000000002</v>
      </c>
      <c r="E2776" t="s">
        <v>10165</v>
      </c>
    </row>
    <row r="2777" spans="1:5" x14ac:dyDescent="0.25">
      <c r="A2777" s="1" t="s">
        <v>7242</v>
      </c>
      <c r="B2777">
        <v>0.86050000000000004</v>
      </c>
      <c r="C2777" s="3">
        <v>4.6800000000000001E-2</v>
      </c>
      <c r="D2777">
        <v>0.74041199999999996</v>
      </c>
      <c r="E2777" t="s">
        <v>3989</v>
      </c>
    </row>
    <row r="2778" spans="1:5" x14ac:dyDescent="0.25">
      <c r="A2778" s="1" t="s">
        <v>13863</v>
      </c>
      <c r="B2778">
        <v>0.86050000000000004</v>
      </c>
      <c r="C2778" s="3">
        <v>4.6800000000000001E-2</v>
      </c>
      <c r="D2778">
        <v>-0.56270494999999998</v>
      </c>
      <c r="E2778" t="s">
        <v>11292</v>
      </c>
    </row>
    <row r="2779" spans="1:5" x14ac:dyDescent="0.25">
      <c r="A2779" s="1" t="s">
        <v>15676</v>
      </c>
      <c r="B2779">
        <v>0.86050000000000004</v>
      </c>
      <c r="C2779" s="3">
        <v>4.6800000000000001E-2</v>
      </c>
      <c r="D2779">
        <v>0.37296449999999998</v>
      </c>
      <c r="E2779" t="s">
        <v>13104</v>
      </c>
    </row>
    <row r="2780" spans="1:5" x14ac:dyDescent="0.25">
      <c r="A2780" s="1" t="s">
        <v>4860</v>
      </c>
      <c r="B2780">
        <v>0.86050000000000004</v>
      </c>
      <c r="C2780" s="3">
        <v>4.6899999999999997E-2</v>
      </c>
      <c r="D2780">
        <v>-0.32587105999999999</v>
      </c>
      <c r="E2780" t="s">
        <v>4861</v>
      </c>
    </row>
    <row r="2781" spans="1:5" x14ac:dyDescent="0.25">
      <c r="A2781" s="1" t="s">
        <v>13607</v>
      </c>
      <c r="B2781">
        <v>0.86050000000000004</v>
      </c>
      <c r="C2781" s="3">
        <v>4.6899999999999997E-2</v>
      </c>
      <c r="D2781">
        <v>-0.54729731000000004</v>
      </c>
      <c r="E2781" t="s">
        <v>9039</v>
      </c>
    </row>
    <row r="2782" spans="1:5" x14ac:dyDescent="0.25">
      <c r="A2782" s="1" t="s">
        <v>2399</v>
      </c>
      <c r="B2782">
        <v>0.86050000000000004</v>
      </c>
      <c r="C2782" s="3">
        <v>4.6899999999999997E-2</v>
      </c>
      <c r="D2782">
        <v>2.6626664299999998</v>
      </c>
      <c r="E2782" t="s">
        <v>2400</v>
      </c>
    </row>
    <row r="2783" spans="1:5" x14ac:dyDescent="0.25">
      <c r="A2783" s="1" t="s">
        <v>4568</v>
      </c>
      <c r="B2783">
        <v>0.86050000000000004</v>
      </c>
      <c r="C2783" s="3">
        <v>4.6899999999999997E-2</v>
      </c>
      <c r="D2783">
        <v>-0.22633521000000001</v>
      </c>
      <c r="E2783" t="s">
        <v>4569</v>
      </c>
    </row>
    <row r="2784" spans="1:5" x14ac:dyDescent="0.25">
      <c r="A2784" s="1" t="s">
        <v>11992</v>
      </c>
      <c r="B2784">
        <v>0.86050000000000004</v>
      </c>
      <c r="C2784" s="3">
        <v>4.6899999999999997E-2</v>
      </c>
      <c r="D2784">
        <v>0.42484735000000001</v>
      </c>
      <c r="E2784" t="s">
        <v>7773</v>
      </c>
    </row>
    <row r="2785" spans="1:5" x14ac:dyDescent="0.25">
      <c r="A2785" s="1" t="s">
        <v>2918</v>
      </c>
      <c r="B2785">
        <v>0.86050000000000004</v>
      </c>
      <c r="C2785" s="3">
        <v>4.6899999999999997E-2</v>
      </c>
      <c r="D2785">
        <v>-0.74460075000000003</v>
      </c>
      <c r="E2785" t="s">
        <v>520</v>
      </c>
    </row>
    <row r="2786" spans="1:5" x14ac:dyDescent="0.25">
      <c r="A2786" s="1" t="s">
        <v>15878</v>
      </c>
      <c r="B2786">
        <v>0.86050000000000004</v>
      </c>
      <c r="C2786" s="3">
        <v>4.6899999999999997E-2</v>
      </c>
      <c r="D2786">
        <v>-0.32021095999999999</v>
      </c>
      <c r="E2786" t="s">
        <v>13428</v>
      </c>
    </row>
    <row r="2787" spans="1:5" x14ac:dyDescent="0.25">
      <c r="A2787" s="1" t="s">
        <v>12415</v>
      </c>
      <c r="B2787">
        <v>0.86050000000000004</v>
      </c>
      <c r="C2787" s="3">
        <v>4.6899999999999997E-2</v>
      </c>
      <c r="D2787">
        <v>-0.27331051000000001</v>
      </c>
      <c r="E2787" t="s">
        <v>1621</v>
      </c>
    </row>
    <row r="2788" spans="1:5" x14ac:dyDescent="0.25">
      <c r="A2788" s="1" t="s">
        <v>14835</v>
      </c>
      <c r="B2788">
        <v>0.86060000000000003</v>
      </c>
      <c r="C2788" s="3">
        <v>4.7E-2</v>
      </c>
      <c r="D2788">
        <v>-0.47344093999999998</v>
      </c>
      <c r="E2788" t="s">
        <v>6844</v>
      </c>
    </row>
    <row r="2789" spans="1:5" x14ac:dyDescent="0.25">
      <c r="A2789" s="1" t="s">
        <v>5032</v>
      </c>
      <c r="B2789">
        <v>0.86060000000000003</v>
      </c>
      <c r="C2789" s="3">
        <v>4.7E-2</v>
      </c>
      <c r="D2789">
        <v>0.54517492999999995</v>
      </c>
      <c r="E2789" t="s">
        <v>5033</v>
      </c>
    </row>
    <row r="2790" spans="1:5" x14ac:dyDescent="0.25">
      <c r="A2790" s="1" t="s">
        <v>7303</v>
      </c>
      <c r="B2790">
        <v>0.86129999999999995</v>
      </c>
      <c r="C2790" s="3">
        <v>4.7E-2</v>
      </c>
      <c r="D2790">
        <v>0.73255329000000002</v>
      </c>
      <c r="E2790" t="s">
        <v>7304</v>
      </c>
    </row>
    <row r="2791" spans="1:5" x14ac:dyDescent="0.25">
      <c r="A2791" s="1" t="s">
        <v>14852</v>
      </c>
      <c r="B2791">
        <v>0.86129999999999995</v>
      </c>
      <c r="C2791" s="3">
        <v>4.7E-2</v>
      </c>
      <c r="D2791">
        <v>0.48421977999999999</v>
      </c>
      <c r="E2791" t="s">
        <v>13100</v>
      </c>
    </row>
    <row r="2792" spans="1:5" x14ac:dyDescent="0.25">
      <c r="A2792" s="1" t="s">
        <v>14053</v>
      </c>
      <c r="B2792">
        <v>0.86160000000000003</v>
      </c>
      <c r="C2792" s="3">
        <v>4.7100000000000003E-2</v>
      </c>
      <c r="D2792">
        <v>-0.56336145999999998</v>
      </c>
      <c r="E2792" t="s">
        <v>13524</v>
      </c>
    </row>
    <row r="2793" spans="1:5" x14ac:dyDescent="0.25">
      <c r="A2793" s="1" t="s">
        <v>14453</v>
      </c>
      <c r="B2793">
        <v>0.86160000000000003</v>
      </c>
      <c r="C2793" s="3">
        <v>4.7100000000000003E-2</v>
      </c>
      <c r="D2793">
        <v>0.26101727000000002</v>
      </c>
      <c r="E2793" t="s">
        <v>10628</v>
      </c>
    </row>
    <row r="2794" spans="1:5" x14ac:dyDescent="0.25">
      <c r="A2794" s="1" t="s">
        <v>14165</v>
      </c>
      <c r="B2794">
        <v>0.86160000000000003</v>
      </c>
      <c r="C2794" s="3">
        <v>4.7100000000000003E-2</v>
      </c>
      <c r="D2794">
        <v>-1.01404699</v>
      </c>
      <c r="E2794" t="s">
        <v>11425</v>
      </c>
    </row>
    <row r="2795" spans="1:5" x14ac:dyDescent="0.25">
      <c r="A2795" s="1" t="s">
        <v>14270</v>
      </c>
      <c r="B2795">
        <v>0.86160000000000003</v>
      </c>
      <c r="C2795" s="3">
        <v>4.7100000000000003E-2</v>
      </c>
      <c r="D2795">
        <v>0.27967133</v>
      </c>
      <c r="E2795" t="s">
        <v>14271</v>
      </c>
    </row>
    <row r="2796" spans="1:5" x14ac:dyDescent="0.25">
      <c r="A2796" s="1" t="s">
        <v>11675</v>
      </c>
      <c r="B2796">
        <v>0.86160000000000003</v>
      </c>
      <c r="C2796" s="3">
        <v>4.7199999999999999E-2</v>
      </c>
      <c r="D2796">
        <v>0.53135573999999997</v>
      </c>
      <c r="E2796" t="s">
        <v>4275</v>
      </c>
    </row>
    <row r="2797" spans="1:5" x14ac:dyDescent="0.25">
      <c r="A2797" s="1" t="s">
        <v>7315</v>
      </c>
      <c r="B2797">
        <v>0.86160000000000003</v>
      </c>
      <c r="C2797" s="3">
        <v>4.7199999999999999E-2</v>
      </c>
      <c r="D2797">
        <v>0.37537977</v>
      </c>
      <c r="E2797" t="s">
        <v>7316</v>
      </c>
    </row>
    <row r="2798" spans="1:5" x14ac:dyDescent="0.25">
      <c r="A2798" s="1" t="s">
        <v>8197</v>
      </c>
      <c r="B2798">
        <v>0.86160000000000003</v>
      </c>
      <c r="C2798" s="3">
        <v>4.7199999999999999E-2</v>
      </c>
      <c r="D2798">
        <v>1.0983631300000001</v>
      </c>
      <c r="E2798" t="s">
        <v>8198</v>
      </c>
    </row>
    <row r="2799" spans="1:5" x14ac:dyDescent="0.25">
      <c r="A2799" s="1" t="s">
        <v>15218</v>
      </c>
      <c r="B2799">
        <v>0.86160000000000003</v>
      </c>
      <c r="C2799" s="3">
        <v>4.7199999999999999E-2</v>
      </c>
      <c r="D2799">
        <v>0.31528270000000003</v>
      </c>
      <c r="E2799" t="s">
        <v>9828</v>
      </c>
    </row>
    <row r="2800" spans="1:5" x14ac:dyDescent="0.25">
      <c r="A2800" s="1" t="s">
        <v>10535</v>
      </c>
      <c r="B2800">
        <v>0.86160000000000003</v>
      </c>
      <c r="C2800" s="3">
        <v>4.7199999999999999E-2</v>
      </c>
      <c r="D2800">
        <v>0.33281557000000001</v>
      </c>
      <c r="E2800" t="s">
        <v>10536</v>
      </c>
    </row>
    <row r="2801" spans="1:5" x14ac:dyDescent="0.25">
      <c r="A2801" s="1" t="s">
        <v>13132</v>
      </c>
      <c r="B2801">
        <v>0.86160000000000003</v>
      </c>
      <c r="C2801" s="3">
        <v>4.7300000000000002E-2</v>
      </c>
      <c r="D2801">
        <v>0.25689121999999998</v>
      </c>
      <c r="E2801" t="s">
        <v>1589</v>
      </c>
    </row>
    <row r="2802" spans="1:5" x14ac:dyDescent="0.25">
      <c r="A2802" s="1" t="s">
        <v>13955</v>
      </c>
      <c r="B2802">
        <v>0.86160000000000003</v>
      </c>
      <c r="C2802" s="3">
        <v>4.7399999999999998E-2</v>
      </c>
      <c r="D2802">
        <v>-0.39803475999999999</v>
      </c>
      <c r="E2802" t="s">
        <v>13956</v>
      </c>
    </row>
    <row r="2803" spans="1:5" x14ac:dyDescent="0.25">
      <c r="A2803" s="1" t="s">
        <v>9220</v>
      </c>
      <c r="B2803">
        <v>0.86160000000000003</v>
      </c>
      <c r="C2803" s="3">
        <v>4.7399999999999998E-2</v>
      </c>
      <c r="D2803">
        <v>0.28333852999999998</v>
      </c>
      <c r="E2803" t="s">
        <v>9221</v>
      </c>
    </row>
    <row r="2804" spans="1:5" x14ac:dyDescent="0.25">
      <c r="A2804" s="1" t="s">
        <v>13523</v>
      </c>
      <c r="B2804">
        <v>0.86160000000000003</v>
      </c>
      <c r="C2804" s="3">
        <v>4.7399999999999998E-2</v>
      </c>
      <c r="D2804">
        <v>0.62300898999999998</v>
      </c>
      <c r="E2804" t="s">
        <v>4051</v>
      </c>
    </row>
    <row r="2805" spans="1:5" x14ac:dyDescent="0.25">
      <c r="A2805" s="1" t="s">
        <v>10344</v>
      </c>
      <c r="B2805">
        <v>0.86160000000000003</v>
      </c>
      <c r="C2805" s="3">
        <v>4.7399999999999998E-2</v>
      </c>
      <c r="D2805">
        <v>-1.80737996</v>
      </c>
      <c r="E2805" t="s">
        <v>10345</v>
      </c>
    </row>
    <row r="2806" spans="1:5" x14ac:dyDescent="0.25">
      <c r="A2806" s="1" t="s">
        <v>11045</v>
      </c>
      <c r="B2806">
        <v>0.86160000000000003</v>
      </c>
      <c r="C2806" s="3">
        <v>4.7399999999999998E-2</v>
      </c>
      <c r="D2806">
        <v>0.42195575000000002</v>
      </c>
      <c r="E2806" t="s">
        <v>11046</v>
      </c>
    </row>
    <row r="2807" spans="1:5" x14ac:dyDescent="0.25">
      <c r="A2807" s="1" t="s">
        <v>10634</v>
      </c>
      <c r="B2807">
        <v>0.86160000000000003</v>
      </c>
      <c r="C2807" s="3">
        <v>4.7399999999999998E-2</v>
      </c>
      <c r="D2807">
        <v>0.33142096999999998</v>
      </c>
      <c r="E2807" t="s">
        <v>8141</v>
      </c>
    </row>
    <row r="2808" spans="1:5" x14ac:dyDescent="0.25">
      <c r="A2808" s="1" t="s">
        <v>7631</v>
      </c>
      <c r="B2808">
        <v>0.86160000000000003</v>
      </c>
      <c r="C2808" s="3">
        <v>4.7399999999999998E-2</v>
      </c>
      <c r="D2808">
        <v>-0.66126731000000005</v>
      </c>
      <c r="E2808" t="s">
        <v>7632</v>
      </c>
    </row>
    <row r="2809" spans="1:5" x14ac:dyDescent="0.25">
      <c r="A2809" s="1" t="s">
        <v>15502</v>
      </c>
      <c r="B2809">
        <v>0.86160000000000003</v>
      </c>
      <c r="C2809" s="3">
        <v>4.7500000000000001E-2</v>
      </c>
      <c r="D2809">
        <v>0.36136416999999998</v>
      </c>
      <c r="E2809" t="s">
        <v>13900</v>
      </c>
    </row>
    <row r="2810" spans="1:5" x14ac:dyDescent="0.25">
      <c r="A2810" s="1" t="s">
        <v>13444</v>
      </c>
      <c r="B2810">
        <v>0.86160000000000003</v>
      </c>
      <c r="C2810" s="3">
        <v>4.7500000000000001E-2</v>
      </c>
      <c r="D2810">
        <v>-0.54092655000000001</v>
      </c>
      <c r="E2810" t="s">
        <v>9499</v>
      </c>
    </row>
    <row r="2811" spans="1:5" x14ac:dyDescent="0.25">
      <c r="A2811" s="1" t="s">
        <v>13119</v>
      </c>
      <c r="B2811">
        <v>0.86160000000000003</v>
      </c>
      <c r="C2811" s="3">
        <v>4.7500000000000001E-2</v>
      </c>
      <c r="D2811">
        <v>-0.83483388000000003</v>
      </c>
      <c r="E2811" t="s">
        <v>9681</v>
      </c>
    </row>
    <row r="2812" spans="1:5" x14ac:dyDescent="0.25">
      <c r="A2812" s="1" t="s">
        <v>11491</v>
      </c>
      <c r="B2812">
        <v>0.86160000000000003</v>
      </c>
      <c r="C2812" s="3">
        <v>4.7600000000000003E-2</v>
      </c>
      <c r="D2812">
        <v>0.50448389000000005</v>
      </c>
      <c r="E2812" t="s">
        <v>8816</v>
      </c>
    </row>
    <row r="2813" spans="1:5" x14ac:dyDescent="0.25">
      <c r="A2813" s="1" t="s">
        <v>13623</v>
      </c>
      <c r="B2813">
        <v>0.86160000000000003</v>
      </c>
      <c r="C2813" s="3">
        <v>4.7600000000000003E-2</v>
      </c>
      <c r="D2813">
        <v>0.79942714999999998</v>
      </c>
      <c r="E2813" t="s">
        <v>8983</v>
      </c>
    </row>
    <row r="2814" spans="1:5" x14ac:dyDescent="0.25">
      <c r="A2814" s="1" t="s">
        <v>9898</v>
      </c>
      <c r="B2814">
        <v>0.86160000000000003</v>
      </c>
      <c r="C2814" s="3">
        <v>4.7600000000000003E-2</v>
      </c>
      <c r="D2814">
        <v>0.68086473999999997</v>
      </c>
      <c r="E2814" t="s">
        <v>9899</v>
      </c>
    </row>
    <row r="2815" spans="1:5" x14ac:dyDescent="0.25">
      <c r="A2815" s="1" t="s">
        <v>9977</v>
      </c>
      <c r="B2815">
        <v>0.86160000000000003</v>
      </c>
      <c r="C2815" s="3">
        <v>4.7600000000000003E-2</v>
      </c>
      <c r="D2815">
        <v>-0.40831324000000002</v>
      </c>
      <c r="E2815" t="s">
        <v>9978</v>
      </c>
    </row>
    <row r="2816" spans="1:5" x14ac:dyDescent="0.25">
      <c r="A2816" s="1" t="s">
        <v>7998</v>
      </c>
      <c r="B2816">
        <v>0.86160000000000003</v>
      </c>
      <c r="C2816" s="3">
        <v>4.7600000000000003E-2</v>
      </c>
      <c r="D2816">
        <v>-0.41822685999999998</v>
      </c>
      <c r="E2816" t="s">
        <v>7999</v>
      </c>
    </row>
    <row r="2817" spans="1:5" x14ac:dyDescent="0.25">
      <c r="A2817" s="1" t="s">
        <v>7344</v>
      </c>
      <c r="B2817">
        <v>0.86160000000000003</v>
      </c>
      <c r="C2817" s="3">
        <v>4.7600000000000003E-2</v>
      </c>
      <c r="D2817">
        <v>-0.42972102000000001</v>
      </c>
      <c r="E2817" t="s">
        <v>905</v>
      </c>
    </row>
    <row r="2818" spans="1:5" x14ac:dyDescent="0.25">
      <c r="A2818" s="1" t="s">
        <v>16413</v>
      </c>
      <c r="B2818">
        <v>0.86160000000000003</v>
      </c>
      <c r="C2818" s="3">
        <v>4.7699999999999999E-2</v>
      </c>
      <c r="D2818">
        <v>0.79627972999999996</v>
      </c>
      <c r="E2818" t="s">
        <v>15549</v>
      </c>
    </row>
    <row r="2819" spans="1:5" x14ac:dyDescent="0.25">
      <c r="A2819" s="1" t="s">
        <v>8942</v>
      </c>
      <c r="B2819">
        <v>0.86160000000000003</v>
      </c>
      <c r="C2819" s="3">
        <v>4.7699999999999999E-2</v>
      </c>
      <c r="D2819">
        <v>-0.46764135000000001</v>
      </c>
      <c r="E2819" t="s">
        <v>8538</v>
      </c>
    </row>
    <row r="2820" spans="1:5" x14ac:dyDescent="0.25">
      <c r="A2820" s="1" t="s">
        <v>14519</v>
      </c>
      <c r="B2820">
        <v>0.86160000000000003</v>
      </c>
      <c r="C2820" s="3">
        <v>4.7699999999999999E-2</v>
      </c>
      <c r="D2820">
        <v>-0.43152300999999998</v>
      </c>
      <c r="E2820" t="s">
        <v>8834</v>
      </c>
    </row>
    <row r="2821" spans="1:5" x14ac:dyDescent="0.25">
      <c r="A2821" s="1" t="s">
        <v>10420</v>
      </c>
      <c r="B2821">
        <v>0.86160000000000003</v>
      </c>
      <c r="C2821" s="3">
        <v>4.7699999999999999E-2</v>
      </c>
      <c r="D2821">
        <v>-0.61486445999999995</v>
      </c>
      <c r="E2821" t="s">
        <v>7395</v>
      </c>
    </row>
    <row r="2822" spans="1:5" x14ac:dyDescent="0.25">
      <c r="A2822" s="1" t="s">
        <v>15263</v>
      </c>
      <c r="B2822">
        <v>0.86160000000000003</v>
      </c>
      <c r="C2822" s="3">
        <v>4.7800000000000002E-2</v>
      </c>
      <c r="D2822">
        <v>0.52685716000000005</v>
      </c>
      <c r="E2822" t="s">
        <v>12158</v>
      </c>
    </row>
    <row r="2823" spans="1:5" x14ac:dyDescent="0.25">
      <c r="A2823" s="1" t="s">
        <v>13369</v>
      </c>
      <c r="B2823">
        <v>0.86160000000000003</v>
      </c>
      <c r="C2823" s="3">
        <v>4.7800000000000002E-2</v>
      </c>
      <c r="D2823">
        <v>-1.19748839</v>
      </c>
      <c r="E2823" t="s">
        <v>2831</v>
      </c>
    </row>
    <row r="2824" spans="1:5" x14ac:dyDescent="0.25">
      <c r="A2824" s="1" t="s">
        <v>4365</v>
      </c>
      <c r="B2824">
        <v>0.86160000000000003</v>
      </c>
      <c r="C2824" s="3">
        <v>4.7800000000000002E-2</v>
      </c>
      <c r="D2824">
        <v>0.64655085999999995</v>
      </c>
      <c r="E2824" t="s">
        <v>928</v>
      </c>
    </row>
    <row r="2825" spans="1:5" x14ac:dyDescent="0.25">
      <c r="A2825" s="1" t="s">
        <v>3948</v>
      </c>
      <c r="B2825">
        <v>0.86160000000000003</v>
      </c>
      <c r="C2825" s="3">
        <v>4.7800000000000002E-2</v>
      </c>
      <c r="D2825">
        <v>0.71989530000000002</v>
      </c>
      <c r="E2825" t="s">
        <v>3949</v>
      </c>
    </row>
    <row r="2826" spans="1:5" x14ac:dyDescent="0.25">
      <c r="A2826" s="1" t="s">
        <v>11372</v>
      </c>
      <c r="B2826">
        <v>0.86160000000000003</v>
      </c>
      <c r="C2826" s="3">
        <v>4.7800000000000002E-2</v>
      </c>
      <c r="D2826">
        <v>-0.28608159999999999</v>
      </c>
      <c r="E2826" t="s">
        <v>11373</v>
      </c>
    </row>
    <row r="2827" spans="1:5" x14ac:dyDescent="0.25">
      <c r="A2827" s="1" t="s">
        <v>12603</v>
      </c>
      <c r="B2827">
        <v>0.86160000000000003</v>
      </c>
      <c r="C2827" s="3">
        <v>4.7800000000000002E-2</v>
      </c>
      <c r="D2827">
        <v>0.28077117000000001</v>
      </c>
      <c r="E2827" t="s">
        <v>12604</v>
      </c>
    </row>
    <row r="2828" spans="1:5" x14ac:dyDescent="0.25">
      <c r="A2828" s="1" t="s">
        <v>11263</v>
      </c>
      <c r="B2828">
        <v>0.86160000000000003</v>
      </c>
      <c r="C2828" s="3">
        <v>4.7899999999999998E-2</v>
      </c>
      <c r="D2828">
        <v>-0.34162405000000001</v>
      </c>
      <c r="E2828" t="s">
        <v>11264</v>
      </c>
    </row>
    <row r="2829" spans="1:5" x14ac:dyDescent="0.25">
      <c r="A2829" s="1" t="s">
        <v>4872</v>
      </c>
      <c r="B2829">
        <v>0.86160000000000003</v>
      </c>
      <c r="C2829" s="3">
        <v>4.7899999999999998E-2</v>
      </c>
      <c r="D2829">
        <v>0.82701303000000004</v>
      </c>
      <c r="E2829" t="s">
        <v>4873</v>
      </c>
    </row>
    <row r="2830" spans="1:5" x14ac:dyDescent="0.25">
      <c r="A2830" s="1" t="s">
        <v>12519</v>
      </c>
      <c r="B2830">
        <v>0.86160000000000003</v>
      </c>
      <c r="C2830" s="3">
        <v>4.7899999999999998E-2</v>
      </c>
      <c r="D2830">
        <v>0.2342149</v>
      </c>
      <c r="E2830" t="s">
        <v>10143</v>
      </c>
    </row>
    <row r="2831" spans="1:5" x14ac:dyDescent="0.25">
      <c r="A2831" s="1" t="s">
        <v>7335</v>
      </c>
      <c r="B2831">
        <v>0.86160000000000003</v>
      </c>
      <c r="C2831" s="3">
        <v>4.7899999999999998E-2</v>
      </c>
      <c r="D2831">
        <v>-0.70552550000000003</v>
      </c>
      <c r="E2831" t="s">
        <v>5719</v>
      </c>
    </row>
    <row r="2832" spans="1:5" x14ac:dyDescent="0.25">
      <c r="A2832" s="1" t="s">
        <v>11317</v>
      </c>
      <c r="B2832">
        <v>0.86160000000000003</v>
      </c>
      <c r="C2832" s="3">
        <v>4.7899999999999998E-2</v>
      </c>
      <c r="D2832">
        <v>-0.76412210999999997</v>
      </c>
      <c r="E2832" t="s">
        <v>11318</v>
      </c>
    </row>
    <row r="2833" spans="1:5" x14ac:dyDescent="0.25">
      <c r="A2833" s="1" t="s">
        <v>10898</v>
      </c>
      <c r="B2833">
        <v>0.86160000000000003</v>
      </c>
      <c r="C2833" s="3">
        <v>4.7899999999999998E-2</v>
      </c>
      <c r="D2833">
        <v>0.25127978000000001</v>
      </c>
      <c r="E2833" t="s">
        <v>6895</v>
      </c>
    </row>
    <row r="2834" spans="1:5" x14ac:dyDescent="0.25">
      <c r="A2834" s="1" t="s">
        <v>13323</v>
      </c>
      <c r="B2834">
        <v>0.86160000000000003</v>
      </c>
      <c r="C2834" s="3">
        <v>4.8000000000000001E-2</v>
      </c>
      <c r="D2834">
        <v>0.76963528999999997</v>
      </c>
      <c r="E2834" t="s">
        <v>11839</v>
      </c>
    </row>
    <row r="2835" spans="1:5" x14ac:dyDescent="0.25">
      <c r="A2835" s="1" t="s">
        <v>15476</v>
      </c>
      <c r="B2835">
        <v>0.86160000000000003</v>
      </c>
      <c r="C2835" s="3">
        <v>4.8000000000000001E-2</v>
      </c>
      <c r="D2835">
        <v>-0.63887269999999996</v>
      </c>
      <c r="E2835" t="s">
        <v>8055</v>
      </c>
    </row>
    <row r="2836" spans="1:5" x14ac:dyDescent="0.25">
      <c r="A2836" s="1" t="s">
        <v>16111</v>
      </c>
      <c r="B2836">
        <v>0.86160000000000003</v>
      </c>
      <c r="C2836" s="3">
        <v>4.8000000000000001E-2</v>
      </c>
      <c r="D2836">
        <v>0.29982942000000001</v>
      </c>
      <c r="E2836" t="s">
        <v>13205</v>
      </c>
    </row>
    <row r="2837" spans="1:5" x14ac:dyDescent="0.25">
      <c r="A2837" s="1" t="s">
        <v>9287</v>
      </c>
      <c r="B2837">
        <v>0.86160000000000003</v>
      </c>
      <c r="C2837" s="3">
        <v>4.8000000000000001E-2</v>
      </c>
      <c r="D2837">
        <v>0.38303962000000003</v>
      </c>
      <c r="E2837" t="s">
        <v>9288</v>
      </c>
    </row>
    <row r="2838" spans="1:5" x14ac:dyDescent="0.25">
      <c r="A2838" s="1" t="s">
        <v>9186</v>
      </c>
      <c r="B2838">
        <v>0.86160000000000003</v>
      </c>
      <c r="C2838" s="3">
        <v>4.8000000000000001E-2</v>
      </c>
      <c r="D2838">
        <v>-0.82904122000000002</v>
      </c>
      <c r="E2838" t="s">
        <v>9187</v>
      </c>
    </row>
    <row r="2839" spans="1:5" x14ac:dyDescent="0.25">
      <c r="A2839" s="1" t="s">
        <v>6004</v>
      </c>
      <c r="B2839">
        <v>0.86160000000000003</v>
      </c>
      <c r="C2839" s="3">
        <v>4.8099999999999997E-2</v>
      </c>
      <c r="D2839">
        <v>1.0876136599999999</v>
      </c>
      <c r="E2839" t="s">
        <v>6005</v>
      </c>
    </row>
    <row r="2840" spans="1:5" x14ac:dyDescent="0.25">
      <c r="A2840" s="1" t="s">
        <v>188</v>
      </c>
      <c r="B2840">
        <v>0.86160000000000003</v>
      </c>
      <c r="C2840" s="3">
        <v>4.8099999999999997E-2</v>
      </c>
      <c r="D2840">
        <v>0.49262226999999997</v>
      </c>
      <c r="E2840" t="s">
        <v>189</v>
      </c>
    </row>
    <row r="2841" spans="1:5" x14ac:dyDescent="0.25">
      <c r="A2841" s="1" t="s">
        <v>4176</v>
      </c>
      <c r="B2841">
        <v>0.86160000000000003</v>
      </c>
      <c r="C2841" s="3">
        <v>4.8099999999999997E-2</v>
      </c>
      <c r="D2841">
        <v>0.51443879000000003</v>
      </c>
      <c r="E2841" t="s">
        <v>4177</v>
      </c>
    </row>
    <row r="2842" spans="1:5" x14ac:dyDescent="0.25">
      <c r="A2842" s="1" t="s">
        <v>15956</v>
      </c>
      <c r="B2842">
        <v>0.86160000000000003</v>
      </c>
      <c r="C2842" s="3">
        <v>4.8099999999999997E-2</v>
      </c>
      <c r="D2842">
        <v>1.11302251</v>
      </c>
      <c r="E2842" t="s">
        <v>7271</v>
      </c>
    </row>
    <row r="2843" spans="1:5" x14ac:dyDescent="0.25">
      <c r="A2843" s="1" t="s">
        <v>15515</v>
      </c>
      <c r="B2843">
        <v>0.86160000000000003</v>
      </c>
      <c r="C2843" s="3">
        <v>4.8099999999999997E-2</v>
      </c>
      <c r="D2843">
        <v>0.36451945000000002</v>
      </c>
      <c r="E2843" t="s">
        <v>7936</v>
      </c>
    </row>
    <row r="2844" spans="1:5" x14ac:dyDescent="0.25">
      <c r="A2844" s="1" t="s">
        <v>9017</v>
      </c>
      <c r="B2844">
        <v>0.86160000000000003</v>
      </c>
      <c r="C2844" s="3">
        <v>4.82E-2</v>
      </c>
      <c r="D2844">
        <v>0.46374166</v>
      </c>
      <c r="E2844" t="s">
        <v>9018</v>
      </c>
    </row>
    <row r="2845" spans="1:5" x14ac:dyDescent="0.25">
      <c r="A2845" s="1" t="s">
        <v>15730</v>
      </c>
      <c r="B2845">
        <v>0.86160000000000003</v>
      </c>
      <c r="C2845" s="3">
        <v>4.82E-2</v>
      </c>
      <c r="D2845">
        <v>0.29273719999999998</v>
      </c>
      <c r="E2845" t="s">
        <v>7145</v>
      </c>
    </row>
    <row r="2846" spans="1:5" x14ac:dyDescent="0.25">
      <c r="A2846" s="1" t="s">
        <v>15386</v>
      </c>
      <c r="B2846">
        <v>0.86160000000000003</v>
      </c>
      <c r="C2846" s="3">
        <v>4.82E-2</v>
      </c>
      <c r="D2846">
        <v>0.53681551000000005</v>
      </c>
      <c r="E2846" t="s">
        <v>15387</v>
      </c>
    </row>
    <row r="2847" spans="1:5" x14ac:dyDescent="0.25">
      <c r="A2847" s="1" t="s">
        <v>14642</v>
      </c>
      <c r="B2847">
        <v>0.86160000000000003</v>
      </c>
      <c r="C2847" s="3">
        <v>4.82E-2</v>
      </c>
      <c r="D2847">
        <v>0.43881121000000001</v>
      </c>
      <c r="E2847" t="s">
        <v>14643</v>
      </c>
    </row>
    <row r="2848" spans="1:5" x14ac:dyDescent="0.25">
      <c r="A2848" s="1" t="s">
        <v>15490</v>
      </c>
      <c r="B2848">
        <v>0.86160000000000003</v>
      </c>
      <c r="C2848" s="3">
        <v>4.82E-2</v>
      </c>
      <c r="D2848">
        <v>0.55642069999999999</v>
      </c>
      <c r="E2848" t="s">
        <v>5954</v>
      </c>
    </row>
    <row r="2849" spans="1:5" x14ac:dyDescent="0.25">
      <c r="A2849" s="1" t="s">
        <v>11570</v>
      </c>
      <c r="B2849">
        <v>0.86160000000000003</v>
      </c>
      <c r="C2849" s="3">
        <v>4.82E-2</v>
      </c>
      <c r="D2849">
        <v>0.47723810999999999</v>
      </c>
      <c r="E2849" t="s">
        <v>10184</v>
      </c>
    </row>
    <row r="2850" spans="1:5" x14ac:dyDescent="0.25">
      <c r="A2850" s="1" t="s">
        <v>15390</v>
      </c>
      <c r="B2850">
        <v>0.86160000000000003</v>
      </c>
      <c r="C2850" s="3">
        <v>4.82E-2</v>
      </c>
      <c r="D2850">
        <v>-0.41886206999999998</v>
      </c>
      <c r="E2850" t="s">
        <v>15391</v>
      </c>
    </row>
    <row r="2851" spans="1:5" x14ac:dyDescent="0.25">
      <c r="A2851" s="1" t="s">
        <v>15394</v>
      </c>
      <c r="B2851">
        <v>0.86160000000000003</v>
      </c>
      <c r="C2851" s="3">
        <v>4.82E-2</v>
      </c>
      <c r="D2851">
        <v>0.23595373</v>
      </c>
      <c r="E2851" t="s">
        <v>4173</v>
      </c>
    </row>
    <row r="2852" spans="1:5" x14ac:dyDescent="0.25">
      <c r="A2852" s="1" t="s">
        <v>37</v>
      </c>
      <c r="B2852">
        <v>0.86160000000000003</v>
      </c>
      <c r="C2852" s="3">
        <v>4.82E-2</v>
      </c>
      <c r="D2852">
        <v>0.34885050000000001</v>
      </c>
      <c r="E2852" t="s">
        <v>38</v>
      </c>
    </row>
    <row r="2853" spans="1:5" x14ac:dyDescent="0.25">
      <c r="A2853" s="1" t="s">
        <v>13573</v>
      </c>
      <c r="B2853">
        <v>0.86160000000000003</v>
      </c>
      <c r="C2853" s="3">
        <v>4.82E-2</v>
      </c>
      <c r="D2853">
        <v>-0.34825247999999998</v>
      </c>
      <c r="E2853" t="s">
        <v>13574</v>
      </c>
    </row>
    <row r="2854" spans="1:5" x14ac:dyDescent="0.25">
      <c r="A2854" s="1" t="s">
        <v>15784</v>
      </c>
      <c r="B2854">
        <v>0.86160000000000003</v>
      </c>
      <c r="C2854" s="3">
        <v>4.82E-2</v>
      </c>
      <c r="D2854">
        <v>-0.53508502999999996</v>
      </c>
      <c r="E2854" t="s">
        <v>11178</v>
      </c>
    </row>
    <row r="2855" spans="1:5" x14ac:dyDescent="0.25">
      <c r="A2855" s="1" t="s">
        <v>12803</v>
      </c>
      <c r="B2855">
        <v>0.86160000000000003</v>
      </c>
      <c r="C2855" s="3">
        <v>4.82E-2</v>
      </c>
      <c r="D2855">
        <v>0.34781803</v>
      </c>
      <c r="E2855" t="s">
        <v>11245</v>
      </c>
    </row>
    <row r="2856" spans="1:5" x14ac:dyDescent="0.25">
      <c r="A2856" s="1" t="s">
        <v>14334</v>
      </c>
      <c r="B2856">
        <v>0.86160000000000003</v>
      </c>
      <c r="C2856" s="3">
        <v>4.8300000000000003E-2</v>
      </c>
      <c r="D2856">
        <v>0.21281328999999999</v>
      </c>
      <c r="E2856" t="s">
        <v>14335</v>
      </c>
    </row>
    <row r="2857" spans="1:5" x14ac:dyDescent="0.25">
      <c r="A2857" s="1" t="s">
        <v>1261</v>
      </c>
      <c r="B2857">
        <v>0.86160000000000003</v>
      </c>
      <c r="C2857" s="3">
        <v>4.8300000000000003E-2</v>
      </c>
      <c r="D2857">
        <v>0.22939662999999999</v>
      </c>
      <c r="E2857" t="s">
        <v>1262</v>
      </c>
    </row>
    <row r="2858" spans="1:5" x14ac:dyDescent="0.25">
      <c r="A2858" s="1" t="s">
        <v>8824</v>
      </c>
      <c r="B2858">
        <v>0.86160000000000003</v>
      </c>
      <c r="C2858" s="3">
        <v>4.8300000000000003E-2</v>
      </c>
      <c r="D2858">
        <v>0.52516043999999995</v>
      </c>
      <c r="E2858" t="s">
        <v>4554</v>
      </c>
    </row>
    <row r="2859" spans="1:5" x14ac:dyDescent="0.25">
      <c r="A2859" s="1" t="s">
        <v>15165</v>
      </c>
      <c r="B2859">
        <v>0.86160000000000003</v>
      </c>
      <c r="C2859" s="3">
        <v>4.8300000000000003E-2</v>
      </c>
      <c r="D2859">
        <v>-0.38880976</v>
      </c>
      <c r="E2859" t="s">
        <v>15166</v>
      </c>
    </row>
    <row r="2860" spans="1:5" x14ac:dyDescent="0.25">
      <c r="A2860" s="1" t="s">
        <v>4245</v>
      </c>
      <c r="B2860">
        <v>0.86160000000000003</v>
      </c>
      <c r="C2860" s="3">
        <v>4.8300000000000003E-2</v>
      </c>
      <c r="D2860">
        <v>0.46780857999999997</v>
      </c>
      <c r="E2860" t="s">
        <v>4246</v>
      </c>
    </row>
    <row r="2861" spans="1:5" x14ac:dyDescent="0.25">
      <c r="A2861" s="1" t="s">
        <v>15244</v>
      </c>
      <c r="B2861">
        <v>0.86160000000000003</v>
      </c>
      <c r="C2861" s="3">
        <v>4.8300000000000003E-2</v>
      </c>
      <c r="D2861">
        <v>0.20678621</v>
      </c>
      <c r="E2861" t="s">
        <v>11277</v>
      </c>
    </row>
    <row r="2862" spans="1:5" x14ac:dyDescent="0.25">
      <c r="A2862" s="1" t="s">
        <v>13770</v>
      </c>
      <c r="B2862">
        <v>0.86160000000000003</v>
      </c>
      <c r="C2862" s="3">
        <v>4.8399999999999999E-2</v>
      </c>
      <c r="D2862">
        <v>-0.27804975999999998</v>
      </c>
      <c r="E2862" t="s">
        <v>9489</v>
      </c>
    </row>
    <row r="2863" spans="1:5" x14ac:dyDescent="0.25">
      <c r="A2863" s="1" t="s">
        <v>7937</v>
      </c>
      <c r="B2863">
        <v>0.86160000000000003</v>
      </c>
      <c r="C2863" s="3">
        <v>4.8399999999999999E-2</v>
      </c>
      <c r="D2863">
        <v>0.19960747000000001</v>
      </c>
      <c r="E2863" t="s">
        <v>3488</v>
      </c>
    </row>
    <row r="2864" spans="1:5" x14ac:dyDescent="0.25">
      <c r="A2864" s="1" t="s">
        <v>15003</v>
      </c>
      <c r="B2864">
        <v>0.86160000000000003</v>
      </c>
      <c r="C2864" s="3">
        <v>4.8399999999999999E-2</v>
      </c>
      <c r="D2864">
        <v>0.26181706999999999</v>
      </c>
      <c r="E2864" t="s">
        <v>5174</v>
      </c>
    </row>
    <row r="2865" spans="1:5" x14ac:dyDescent="0.25">
      <c r="A2865" s="1" t="s">
        <v>11862</v>
      </c>
      <c r="B2865">
        <v>0.86160000000000003</v>
      </c>
      <c r="C2865" s="3">
        <v>4.8399999999999999E-2</v>
      </c>
      <c r="D2865">
        <v>-0.26241393000000002</v>
      </c>
      <c r="E2865" t="s">
        <v>11863</v>
      </c>
    </row>
    <row r="2866" spans="1:5" x14ac:dyDescent="0.25">
      <c r="A2866" s="1" t="s">
        <v>9426</v>
      </c>
      <c r="B2866">
        <v>0.86160000000000003</v>
      </c>
      <c r="C2866" s="3">
        <v>4.8399999999999999E-2</v>
      </c>
      <c r="D2866">
        <v>0.36799099000000002</v>
      </c>
      <c r="E2866" t="s">
        <v>5693</v>
      </c>
    </row>
    <row r="2867" spans="1:5" x14ac:dyDescent="0.25">
      <c r="A2867" s="1" t="s">
        <v>8623</v>
      </c>
      <c r="B2867">
        <v>0.86160000000000003</v>
      </c>
      <c r="C2867" s="3">
        <v>4.8399999999999999E-2</v>
      </c>
      <c r="D2867">
        <v>-0.28065866</v>
      </c>
      <c r="E2867" t="s">
        <v>8624</v>
      </c>
    </row>
    <row r="2868" spans="1:5" x14ac:dyDescent="0.25">
      <c r="A2868" s="1" t="s">
        <v>15583</v>
      </c>
      <c r="B2868">
        <v>0.86160000000000003</v>
      </c>
      <c r="C2868" s="3">
        <v>4.8399999999999999E-2</v>
      </c>
      <c r="D2868">
        <v>0.49738366000000001</v>
      </c>
      <c r="E2868" t="s">
        <v>15584</v>
      </c>
    </row>
    <row r="2869" spans="1:5" x14ac:dyDescent="0.25">
      <c r="A2869" s="1" t="s">
        <v>11621</v>
      </c>
      <c r="B2869">
        <v>0.86160000000000003</v>
      </c>
      <c r="C2869" s="3">
        <v>4.8399999999999999E-2</v>
      </c>
      <c r="D2869">
        <v>0.61606943000000003</v>
      </c>
      <c r="E2869" t="s">
        <v>7976</v>
      </c>
    </row>
    <row r="2870" spans="1:5" x14ac:dyDescent="0.25">
      <c r="A2870" s="1" t="s">
        <v>11619</v>
      </c>
      <c r="B2870">
        <v>0.86160000000000003</v>
      </c>
      <c r="C2870" s="3">
        <v>4.8399999999999999E-2</v>
      </c>
      <c r="D2870">
        <v>0.29361081999999999</v>
      </c>
      <c r="E2870" t="s">
        <v>11620</v>
      </c>
    </row>
    <row r="2871" spans="1:5" x14ac:dyDescent="0.25">
      <c r="A2871" s="1" t="s">
        <v>837</v>
      </c>
      <c r="B2871">
        <v>0.86160000000000003</v>
      </c>
      <c r="C2871" s="3">
        <v>4.8399999999999999E-2</v>
      </c>
      <c r="D2871">
        <v>-0.29093640999999998</v>
      </c>
      <c r="E2871" t="s">
        <v>838</v>
      </c>
    </row>
    <row r="2872" spans="1:5" x14ac:dyDescent="0.25">
      <c r="A2872" s="1" t="s">
        <v>15141</v>
      </c>
      <c r="B2872">
        <v>0.86160000000000003</v>
      </c>
      <c r="C2872" s="3">
        <v>4.8399999999999999E-2</v>
      </c>
      <c r="D2872">
        <v>0.43904756</v>
      </c>
      <c r="E2872" t="s">
        <v>8789</v>
      </c>
    </row>
    <row r="2873" spans="1:5" x14ac:dyDescent="0.25">
      <c r="A2873" s="1" t="s">
        <v>14380</v>
      </c>
      <c r="B2873">
        <v>0.86160000000000003</v>
      </c>
      <c r="C2873" s="3">
        <v>4.8500000000000001E-2</v>
      </c>
      <c r="D2873">
        <v>0.18824506999999999</v>
      </c>
      <c r="E2873" t="s">
        <v>10236</v>
      </c>
    </row>
    <row r="2874" spans="1:5" x14ac:dyDescent="0.25">
      <c r="A2874" s="1" t="s">
        <v>1290</v>
      </c>
      <c r="B2874">
        <v>0.86160000000000003</v>
      </c>
      <c r="C2874" s="3">
        <v>4.8500000000000001E-2</v>
      </c>
      <c r="D2874">
        <v>-1.2773047900000001</v>
      </c>
      <c r="E2874" t="s">
        <v>739</v>
      </c>
    </row>
    <row r="2875" spans="1:5" x14ac:dyDescent="0.25">
      <c r="A2875" s="1" t="s">
        <v>14592</v>
      </c>
      <c r="B2875">
        <v>0.86160000000000003</v>
      </c>
      <c r="C2875" s="3">
        <v>4.8500000000000001E-2</v>
      </c>
      <c r="D2875">
        <v>0.21093755</v>
      </c>
      <c r="E2875" t="s">
        <v>12082</v>
      </c>
    </row>
    <row r="2876" spans="1:5" x14ac:dyDescent="0.25">
      <c r="A2876" s="1" t="s">
        <v>114</v>
      </c>
      <c r="B2876">
        <v>0.86160000000000003</v>
      </c>
      <c r="C2876" s="3">
        <v>4.8500000000000001E-2</v>
      </c>
      <c r="D2876">
        <v>-0.46103495999999999</v>
      </c>
      <c r="E2876" t="s">
        <v>115</v>
      </c>
    </row>
    <row r="2877" spans="1:5" x14ac:dyDescent="0.25">
      <c r="A2877" s="1" t="s">
        <v>5817</v>
      </c>
      <c r="B2877">
        <v>0.86199999999999999</v>
      </c>
      <c r="C2877" s="3">
        <v>4.8500000000000001E-2</v>
      </c>
      <c r="D2877">
        <v>-0.25991098000000001</v>
      </c>
      <c r="E2877" t="s">
        <v>5818</v>
      </c>
    </row>
    <row r="2878" spans="1:5" x14ac:dyDescent="0.25">
      <c r="A2878" s="1" t="s">
        <v>9739</v>
      </c>
      <c r="B2878">
        <v>0.86260000000000003</v>
      </c>
      <c r="C2878" s="3">
        <v>4.8599999999999997E-2</v>
      </c>
      <c r="D2878">
        <v>1.19715715</v>
      </c>
      <c r="E2878" t="s">
        <v>3428</v>
      </c>
    </row>
    <row r="2879" spans="1:5" x14ac:dyDescent="0.25">
      <c r="A2879" s="1" t="s">
        <v>13800</v>
      </c>
      <c r="B2879">
        <v>0.86299999999999999</v>
      </c>
      <c r="C2879" s="3">
        <v>4.8599999999999997E-2</v>
      </c>
      <c r="D2879">
        <v>0.51849241999999995</v>
      </c>
      <c r="E2879" t="s">
        <v>12210</v>
      </c>
    </row>
    <row r="2880" spans="1:5" x14ac:dyDescent="0.25">
      <c r="A2880" s="1" t="s">
        <v>11414</v>
      </c>
      <c r="B2880">
        <v>0.86350000000000005</v>
      </c>
      <c r="C2880" s="3">
        <v>4.87E-2</v>
      </c>
      <c r="D2880">
        <v>-0.32826749</v>
      </c>
      <c r="E2880" t="s">
        <v>10151</v>
      </c>
    </row>
    <row r="2881" spans="1:5" x14ac:dyDescent="0.25">
      <c r="A2881" s="1" t="s">
        <v>13258</v>
      </c>
      <c r="B2881">
        <v>0.86370000000000002</v>
      </c>
      <c r="C2881" s="3">
        <v>4.87E-2</v>
      </c>
      <c r="D2881">
        <v>0.23438204000000001</v>
      </c>
      <c r="E2881" t="s">
        <v>13259</v>
      </c>
    </row>
    <row r="2882" spans="1:5" x14ac:dyDescent="0.25">
      <c r="A2882" s="1" t="s">
        <v>11668</v>
      </c>
      <c r="B2882">
        <v>0.86370000000000002</v>
      </c>
      <c r="C2882" s="3">
        <v>4.87E-2</v>
      </c>
      <c r="D2882">
        <v>0.41554550000000001</v>
      </c>
      <c r="E2882" t="s">
        <v>11669</v>
      </c>
    </row>
    <row r="2883" spans="1:5" x14ac:dyDescent="0.25">
      <c r="A2883" s="1" t="s">
        <v>14898</v>
      </c>
      <c r="B2883">
        <v>0.86370000000000002</v>
      </c>
      <c r="C2883" s="3">
        <v>4.8800000000000003E-2</v>
      </c>
      <c r="D2883">
        <v>-1.95508215</v>
      </c>
      <c r="E2883" t="s">
        <v>14899</v>
      </c>
    </row>
    <row r="2884" spans="1:5" x14ac:dyDescent="0.25">
      <c r="A2884" s="1" t="s">
        <v>9646</v>
      </c>
      <c r="B2884">
        <v>0.8649</v>
      </c>
      <c r="C2884" s="3">
        <v>4.8800000000000003E-2</v>
      </c>
      <c r="D2884">
        <v>0.26612232000000002</v>
      </c>
      <c r="E2884" t="s">
        <v>9647</v>
      </c>
    </row>
    <row r="2885" spans="1:5" x14ac:dyDescent="0.25">
      <c r="A2885" s="1" t="s">
        <v>548</v>
      </c>
      <c r="B2885">
        <v>0.8649</v>
      </c>
      <c r="C2885" s="3">
        <v>4.8899999999999999E-2</v>
      </c>
      <c r="D2885">
        <v>-0.42323810000000001</v>
      </c>
      <c r="E2885" t="s">
        <v>549</v>
      </c>
    </row>
    <row r="2886" spans="1:5" x14ac:dyDescent="0.25">
      <c r="A2886" s="1" t="s">
        <v>9066</v>
      </c>
      <c r="B2886">
        <v>0.86529999999999996</v>
      </c>
      <c r="C2886" s="3">
        <v>4.8899999999999999E-2</v>
      </c>
      <c r="D2886">
        <v>-0.82491846999999996</v>
      </c>
      <c r="E2886" t="s">
        <v>9067</v>
      </c>
    </row>
    <row r="2887" spans="1:5" x14ac:dyDescent="0.25">
      <c r="A2887" s="1" t="s">
        <v>8238</v>
      </c>
      <c r="B2887">
        <v>0.86529999999999996</v>
      </c>
      <c r="C2887" s="3">
        <v>4.8899999999999999E-2</v>
      </c>
      <c r="D2887">
        <v>-0.61894837999999996</v>
      </c>
      <c r="E2887" t="s">
        <v>8239</v>
      </c>
    </row>
    <row r="2888" spans="1:5" x14ac:dyDescent="0.25">
      <c r="A2888" s="1" t="s">
        <v>4447</v>
      </c>
      <c r="B2888">
        <v>0.86529999999999996</v>
      </c>
      <c r="C2888" s="3">
        <v>4.9000000000000002E-2</v>
      </c>
      <c r="D2888">
        <v>-0.80625762999999995</v>
      </c>
      <c r="E2888" t="s">
        <v>4448</v>
      </c>
    </row>
    <row r="2889" spans="1:5" x14ac:dyDescent="0.25">
      <c r="A2889" s="1" t="s">
        <v>14540</v>
      </c>
      <c r="B2889">
        <v>0.86529999999999996</v>
      </c>
      <c r="C2889" s="3">
        <v>4.9000000000000002E-2</v>
      </c>
      <c r="D2889">
        <v>-0.34264885</v>
      </c>
      <c r="E2889" t="s">
        <v>14541</v>
      </c>
    </row>
    <row r="2890" spans="1:5" x14ac:dyDescent="0.25">
      <c r="A2890" s="1" t="s">
        <v>1960</v>
      </c>
      <c r="B2890">
        <v>0.86529999999999996</v>
      </c>
      <c r="C2890" s="3">
        <v>4.9000000000000002E-2</v>
      </c>
      <c r="D2890">
        <v>1.3895212699999999</v>
      </c>
      <c r="E2890" t="s">
        <v>471</v>
      </c>
    </row>
    <row r="2891" spans="1:5" x14ac:dyDescent="0.25">
      <c r="A2891" s="1" t="s">
        <v>6688</v>
      </c>
      <c r="B2891">
        <v>0.86529999999999996</v>
      </c>
      <c r="C2891" s="3">
        <v>4.9000000000000002E-2</v>
      </c>
      <c r="D2891">
        <v>0.23955093</v>
      </c>
      <c r="E2891" t="s">
        <v>6689</v>
      </c>
    </row>
    <row r="2892" spans="1:5" x14ac:dyDescent="0.25">
      <c r="A2892" s="1" t="s">
        <v>508</v>
      </c>
      <c r="B2892">
        <v>0.86529999999999996</v>
      </c>
      <c r="C2892" s="3">
        <v>4.9000000000000002E-2</v>
      </c>
      <c r="D2892">
        <v>0.34912832999999999</v>
      </c>
      <c r="E2892" t="s">
        <v>509</v>
      </c>
    </row>
    <row r="2893" spans="1:5" x14ac:dyDescent="0.25">
      <c r="A2893" s="1" t="s">
        <v>10674</v>
      </c>
      <c r="B2893">
        <v>0.86539999999999995</v>
      </c>
      <c r="C2893" s="3">
        <v>4.9099999999999998E-2</v>
      </c>
      <c r="D2893">
        <v>-0.89879147999999998</v>
      </c>
      <c r="E2893" t="s">
        <v>8539</v>
      </c>
    </row>
    <row r="2894" spans="1:5" x14ac:dyDescent="0.25">
      <c r="A2894" s="1" t="s">
        <v>1029</v>
      </c>
      <c r="B2894">
        <v>0.86539999999999995</v>
      </c>
      <c r="C2894" s="3">
        <v>4.9099999999999998E-2</v>
      </c>
      <c r="D2894">
        <v>-0.36385137000000001</v>
      </c>
      <c r="E2894" t="s">
        <v>1030</v>
      </c>
    </row>
    <row r="2895" spans="1:5" x14ac:dyDescent="0.25">
      <c r="A2895" s="1" t="s">
        <v>3907</v>
      </c>
      <c r="B2895">
        <v>0.86539999999999995</v>
      </c>
      <c r="C2895" s="3">
        <v>4.9099999999999998E-2</v>
      </c>
      <c r="D2895">
        <v>1.3296007999999999</v>
      </c>
      <c r="E2895" t="s">
        <v>3908</v>
      </c>
    </row>
    <row r="2896" spans="1:5" x14ac:dyDescent="0.25">
      <c r="A2896" s="1" t="s">
        <v>10721</v>
      </c>
      <c r="B2896">
        <v>0.86539999999999995</v>
      </c>
      <c r="C2896" s="3">
        <v>4.9099999999999998E-2</v>
      </c>
      <c r="D2896">
        <v>-0.25232083</v>
      </c>
      <c r="E2896" t="s">
        <v>10179</v>
      </c>
    </row>
    <row r="2897" spans="1:5" x14ac:dyDescent="0.25">
      <c r="A2897" s="1" t="s">
        <v>9680</v>
      </c>
      <c r="B2897">
        <v>0.86539999999999995</v>
      </c>
      <c r="C2897" s="3">
        <v>4.9099999999999998E-2</v>
      </c>
      <c r="D2897">
        <v>0.40220285</v>
      </c>
      <c r="E2897" t="s">
        <v>8090</v>
      </c>
    </row>
    <row r="2898" spans="1:5" x14ac:dyDescent="0.25">
      <c r="A2898" s="1" t="s">
        <v>11127</v>
      </c>
      <c r="B2898">
        <v>0.86550000000000005</v>
      </c>
      <c r="C2898" s="3">
        <v>4.9200000000000001E-2</v>
      </c>
      <c r="D2898">
        <v>0.36693356999999999</v>
      </c>
      <c r="E2898" t="s">
        <v>11128</v>
      </c>
    </row>
    <row r="2899" spans="1:5" x14ac:dyDescent="0.25">
      <c r="A2899" s="1" t="s">
        <v>15159</v>
      </c>
      <c r="B2899">
        <v>0.86550000000000005</v>
      </c>
      <c r="C2899" s="3">
        <v>4.9200000000000001E-2</v>
      </c>
      <c r="D2899">
        <v>0.50588664000000005</v>
      </c>
      <c r="E2899" t="s">
        <v>15160</v>
      </c>
    </row>
    <row r="2900" spans="1:5" x14ac:dyDescent="0.25">
      <c r="A2900" s="1" t="s">
        <v>12581</v>
      </c>
      <c r="B2900">
        <v>0.86550000000000005</v>
      </c>
      <c r="C2900" s="3">
        <v>4.9200000000000001E-2</v>
      </c>
      <c r="D2900">
        <v>-0.28203191</v>
      </c>
      <c r="E2900" t="s">
        <v>12582</v>
      </c>
    </row>
    <row r="2901" spans="1:5" x14ac:dyDescent="0.25">
      <c r="A2901" s="1" t="s">
        <v>9266</v>
      </c>
      <c r="B2901">
        <v>0.86550000000000005</v>
      </c>
      <c r="C2901" s="3">
        <v>4.9299999999999997E-2</v>
      </c>
      <c r="D2901">
        <v>0.36216609</v>
      </c>
      <c r="E2901" t="s">
        <v>6427</v>
      </c>
    </row>
    <row r="2902" spans="1:5" x14ac:dyDescent="0.25">
      <c r="A2902" s="1" t="s">
        <v>11490</v>
      </c>
      <c r="B2902">
        <v>0.86550000000000005</v>
      </c>
      <c r="C2902" s="3">
        <v>4.9299999999999997E-2</v>
      </c>
      <c r="D2902">
        <v>0.63056389999999995</v>
      </c>
      <c r="E2902" t="s">
        <v>7486</v>
      </c>
    </row>
    <row r="2903" spans="1:5" x14ac:dyDescent="0.25">
      <c r="A2903" s="1" t="s">
        <v>10355</v>
      </c>
      <c r="B2903">
        <v>0.86550000000000005</v>
      </c>
      <c r="C2903" s="3">
        <v>4.9299999999999997E-2</v>
      </c>
      <c r="D2903">
        <v>-0.54109775999999998</v>
      </c>
      <c r="E2903" t="s">
        <v>7801</v>
      </c>
    </row>
    <row r="2904" spans="1:5" x14ac:dyDescent="0.25">
      <c r="A2904" s="1" t="s">
        <v>4439</v>
      </c>
      <c r="B2904">
        <v>0.86550000000000005</v>
      </c>
      <c r="C2904" s="3">
        <v>4.9299999999999997E-2</v>
      </c>
      <c r="D2904">
        <v>0.81899531000000003</v>
      </c>
      <c r="E2904" t="s">
        <v>4440</v>
      </c>
    </row>
    <row r="2905" spans="1:5" x14ac:dyDescent="0.25">
      <c r="A2905" s="1" t="s">
        <v>16134</v>
      </c>
      <c r="B2905">
        <v>0.86550000000000005</v>
      </c>
      <c r="C2905" s="3">
        <v>4.9299999999999997E-2</v>
      </c>
      <c r="D2905">
        <v>0.20736752</v>
      </c>
      <c r="E2905" t="s">
        <v>14621</v>
      </c>
    </row>
    <row r="2906" spans="1:5" x14ac:dyDescent="0.25">
      <c r="A2906" s="1" t="s">
        <v>14050</v>
      </c>
      <c r="B2906">
        <v>0.86550000000000005</v>
      </c>
      <c r="C2906" s="3">
        <v>4.9299999999999997E-2</v>
      </c>
      <c r="D2906">
        <v>-0.24246221000000001</v>
      </c>
      <c r="E2906" t="s">
        <v>11511</v>
      </c>
    </row>
    <row r="2907" spans="1:5" x14ac:dyDescent="0.25">
      <c r="A2907" s="1" t="s">
        <v>15712</v>
      </c>
      <c r="B2907">
        <v>0.86550000000000005</v>
      </c>
      <c r="C2907" s="3">
        <v>4.9299999999999997E-2</v>
      </c>
      <c r="D2907">
        <v>-0.43985808999999998</v>
      </c>
      <c r="E2907" t="s">
        <v>9067</v>
      </c>
    </row>
    <row r="2908" spans="1:5" x14ac:dyDescent="0.25">
      <c r="A2908" s="1" t="s">
        <v>6566</v>
      </c>
      <c r="B2908">
        <v>0.86550000000000005</v>
      </c>
      <c r="C2908" s="3">
        <v>4.9299999999999997E-2</v>
      </c>
      <c r="D2908">
        <v>1.4379475799999999</v>
      </c>
      <c r="E2908" t="s">
        <v>6567</v>
      </c>
    </row>
    <row r="2909" spans="1:5" x14ac:dyDescent="0.25">
      <c r="A2909" s="1" t="s">
        <v>836</v>
      </c>
      <c r="B2909">
        <v>0.86570000000000003</v>
      </c>
      <c r="C2909" s="3">
        <v>4.9399999999999999E-2</v>
      </c>
      <c r="D2909">
        <v>-0.58379884000000004</v>
      </c>
      <c r="E2909" t="s">
        <v>465</v>
      </c>
    </row>
    <row r="2910" spans="1:5" x14ac:dyDescent="0.25">
      <c r="A2910" s="1" t="s">
        <v>14919</v>
      </c>
      <c r="B2910">
        <v>0.86570000000000003</v>
      </c>
      <c r="C2910" s="3">
        <v>4.9399999999999999E-2</v>
      </c>
      <c r="D2910">
        <v>0.50284300000000004</v>
      </c>
      <c r="E2910" t="s">
        <v>14904</v>
      </c>
    </row>
    <row r="2911" spans="1:5" x14ac:dyDescent="0.25">
      <c r="A2911" s="1" t="s">
        <v>11013</v>
      </c>
      <c r="B2911">
        <v>0.86570000000000003</v>
      </c>
      <c r="C2911" s="3">
        <v>4.9399999999999999E-2</v>
      </c>
      <c r="D2911">
        <v>-0.99578023999999998</v>
      </c>
      <c r="E2911" t="s">
        <v>11014</v>
      </c>
    </row>
    <row r="2912" spans="1:5" x14ac:dyDescent="0.25">
      <c r="A2912" s="1" t="s">
        <v>1446</v>
      </c>
      <c r="B2912">
        <v>0.8659</v>
      </c>
      <c r="C2912" s="3">
        <v>4.9399999999999999E-2</v>
      </c>
      <c r="D2912">
        <v>-0.34915750000000001</v>
      </c>
      <c r="E2912" t="s">
        <v>1447</v>
      </c>
    </row>
    <row r="2913" spans="1:5" x14ac:dyDescent="0.25">
      <c r="A2913" s="1" t="s">
        <v>15357</v>
      </c>
      <c r="B2913">
        <v>0.8659</v>
      </c>
      <c r="C2913" s="3">
        <v>4.9500000000000002E-2</v>
      </c>
      <c r="D2913">
        <v>0.45359870000000002</v>
      </c>
      <c r="E2913" t="s">
        <v>14828</v>
      </c>
    </row>
    <row r="2914" spans="1:5" x14ac:dyDescent="0.25">
      <c r="A2914" s="1" t="s">
        <v>13723</v>
      </c>
      <c r="B2914">
        <v>0.86619999999999997</v>
      </c>
      <c r="C2914" s="3">
        <v>4.9500000000000002E-2</v>
      </c>
      <c r="D2914">
        <v>0.19260488000000001</v>
      </c>
      <c r="E2914" t="s">
        <v>13724</v>
      </c>
    </row>
    <row r="2915" spans="1:5" x14ac:dyDescent="0.25">
      <c r="A2915" s="1" t="s">
        <v>4343</v>
      </c>
      <c r="B2915">
        <v>0.86619999999999997</v>
      </c>
      <c r="C2915" s="3">
        <v>4.9500000000000002E-2</v>
      </c>
      <c r="D2915">
        <v>1.40350029</v>
      </c>
      <c r="E2915" t="s">
        <v>4344</v>
      </c>
    </row>
    <row r="2916" spans="1:5" x14ac:dyDescent="0.25">
      <c r="A2916" s="1" t="s">
        <v>10780</v>
      </c>
      <c r="B2916">
        <v>0.86619999999999997</v>
      </c>
      <c r="C2916" s="3">
        <v>4.9500000000000002E-2</v>
      </c>
      <c r="D2916">
        <v>0.29772168999999998</v>
      </c>
      <c r="E2916" t="s">
        <v>10781</v>
      </c>
    </row>
    <row r="2917" spans="1:5" x14ac:dyDescent="0.25">
      <c r="A2917" s="1" t="s">
        <v>7548</v>
      </c>
      <c r="B2917">
        <v>0.86619999999999997</v>
      </c>
      <c r="C2917" s="3">
        <v>4.9599999999999998E-2</v>
      </c>
      <c r="D2917">
        <v>0.82132956999999995</v>
      </c>
      <c r="E2917" t="s">
        <v>7549</v>
      </c>
    </row>
    <row r="2918" spans="1:5" x14ac:dyDescent="0.25">
      <c r="A2918" s="1" t="s">
        <v>116</v>
      </c>
      <c r="B2918">
        <v>0.86619999999999997</v>
      </c>
      <c r="C2918" s="3">
        <v>4.9599999999999998E-2</v>
      </c>
      <c r="D2918">
        <v>0.85426740999999995</v>
      </c>
      <c r="E2918" t="s">
        <v>94</v>
      </c>
    </row>
    <row r="2919" spans="1:5" x14ac:dyDescent="0.25">
      <c r="A2919" s="1" t="s">
        <v>9336</v>
      </c>
      <c r="B2919">
        <v>0.86619999999999997</v>
      </c>
      <c r="C2919" s="3">
        <v>4.9599999999999998E-2</v>
      </c>
      <c r="D2919">
        <v>-0.49588225000000002</v>
      </c>
      <c r="E2919" t="s">
        <v>3118</v>
      </c>
    </row>
    <row r="2920" spans="1:5" x14ac:dyDescent="0.25">
      <c r="A2920" s="1" t="s">
        <v>15548</v>
      </c>
      <c r="B2920">
        <v>0.86619999999999997</v>
      </c>
      <c r="C2920" s="3">
        <v>4.9599999999999998E-2</v>
      </c>
      <c r="D2920">
        <v>0.60538937000000004</v>
      </c>
      <c r="E2920" t="s">
        <v>15549</v>
      </c>
    </row>
    <row r="2921" spans="1:5" x14ac:dyDescent="0.25">
      <c r="A2921" s="1" t="s">
        <v>9913</v>
      </c>
      <c r="B2921">
        <v>0.86619999999999997</v>
      </c>
      <c r="C2921" s="3">
        <v>4.9700000000000001E-2</v>
      </c>
      <c r="D2921">
        <v>-0.44510344000000002</v>
      </c>
      <c r="E2921" t="s">
        <v>9904</v>
      </c>
    </row>
    <row r="2922" spans="1:5" x14ac:dyDescent="0.25">
      <c r="A2922" s="1" t="s">
        <v>13903</v>
      </c>
      <c r="B2922">
        <v>0.86619999999999997</v>
      </c>
      <c r="C2922" s="3">
        <v>4.9700000000000001E-2</v>
      </c>
      <c r="D2922">
        <v>0.50338422999999999</v>
      </c>
      <c r="E2922" t="s">
        <v>13367</v>
      </c>
    </row>
    <row r="2923" spans="1:5" x14ac:dyDescent="0.25">
      <c r="A2923" s="1" t="s">
        <v>14276</v>
      </c>
      <c r="B2923">
        <v>0.86619999999999997</v>
      </c>
      <c r="C2923" s="3">
        <v>4.9700000000000001E-2</v>
      </c>
      <c r="D2923">
        <v>0.77761910999999995</v>
      </c>
      <c r="E2923" t="s">
        <v>13517</v>
      </c>
    </row>
    <row r="2924" spans="1:5" x14ac:dyDescent="0.25">
      <c r="A2924" s="1" t="s">
        <v>8323</v>
      </c>
      <c r="B2924">
        <v>0.86619999999999997</v>
      </c>
      <c r="C2924" s="3">
        <v>4.9700000000000001E-2</v>
      </c>
      <c r="D2924">
        <v>0.34048877999999999</v>
      </c>
      <c r="E2924" t="s">
        <v>8086</v>
      </c>
    </row>
    <row r="2925" spans="1:5" x14ac:dyDescent="0.25">
      <c r="A2925" s="1" t="s">
        <v>15918</v>
      </c>
      <c r="B2925">
        <v>0.86619999999999997</v>
      </c>
      <c r="C2925" s="3">
        <v>4.9700000000000001E-2</v>
      </c>
      <c r="D2925">
        <v>-0.39854212</v>
      </c>
      <c r="E2925" t="s">
        <v>11007</v>
      </c>
    </row>
    <row r="2926" spans="1:5" x14ac:dyDescent="0.25">
      <c r="A2926" s="1" t="s">
        <v>13115</v>
      </c>
      <c r="B2926">
        <v>0.86619999999999997</v>
      </c>
      <c r="C2926" s="3">
        <v>4.9700000000000001E-2</v>
      </c>
      <c r="D2926">
        <v>-0.47985539999999999</v>
      </c>
      <c r="E2926" t="s">
        <v>13116</v>
      </c>
    </row>
    <row r="2927" spans="1:5" x14ac:dyDescent="0.25">
      <c r="A2927" s="1" t="s">
        <v>9656</v>
      </c>
      <c r="B2927">
        <v>0.86619999999999997</v>
      </c>
      <c r="C2927" s="3">
        <v>4.9799999999999997E-2</v>
      </c>
      <c r="D2927">
        <v>-0.22404577000000001</v>
      </c>
      <c r="E2927" t="s">
        <v>5745</v>
      </c>
    </row>
    <row r="2928" spans="1:5" x14ac:dyDescent="0.25">
      <c r="A2928" s="1" t="s">
        <v>11968</v>
      </c>
      <c r="B2928">
        <v>0.86619999999999997</v>
      </c>
      <c r="C2928" s="3">
        <v>4.9799999999999997E-2</v>
      </c>
      <c r="D2928">
        <v>0.23237824000000001</v>
      </c>
      <c r="E2928" t="s">
        <v>11798</v>
      </c>
    </row>
    <row r="2929" spans="1:5" x14ac:dyDescent="0.25">
      <c r="A2929" s="1" t="s">
        <v>10158</v>
      </c>
      <c r="B2929">
        <v>0.86619999999999997</v>
      </c>
      <c r="C2929" s="3">
        <v>4.9799999999999997E-2</v>
      </c>
      <c r="D2929">
        <v>-0.35938308000000002</v>
      </c>
      <c r="E2929" t="s">
        <v>6720</v>
      </c>
    </row>
    <row r="2930" spans="1:5" x14ac:dyDescent="0.25">
      <c r="A2930" s="1" t="s">
        <v>6339</v>
      </c>
      <c r="B2930">
        <v>0.86619999999999997</v>
      </c>
      <c r="C2930" s="3">
        <v>4.9799999999999997E-2</v>
      </c>
      <c r="D2930">
        <v>-0.35724399000000001</v>
      </c>
      <c r="E2930" t="s">
        <v>6340</v>
      </c>
    </row>
    <row r="2931" spans="1:5" x14ac:dyDescent="0.25">
      <c r="A2931" s="1" t="s">
        <v>9716</v>
      </c>
      <c r="B2931">
        <v>0.86619999999999997</v>
      </c>
      <c r="C2931" s="3">
        <v>4.9799999999999997E-2</v>
      </c>
      <c r="D2931">
        <v>0.60721828</v>
      </c>
      <c r="E2931" t="s">
        <v>812</v>
      </c>
    </row>
    <row r="2932" spans="1:5" x14ac:dyDescent="0.25">
      <c r="A2932" s="1" t="s">
        <v>11479</v>
      </c>
      <c r="B2932">
        <v>0.86619999999999997</v>
      </c>
      <c r="C2932" s="3">
        <v>4.9799999999999997E-2</v>
      </c>
      <c r="D2932">
        <v>0.21253094</v>
      </c>
      <c r="E2932" t="s">
        <v>11398</v>
      </c>
    </row>
    <row r="2933" spans="1:5" x14ac:dyDescent="0.25">
      <c r="A2933" s="1" t="s">
        <v>15211</v>
      </c>
      <c r="B2933">
        <v>0.86619999999999997</v>
      </c>
      <c r="C2933" s="3">
        <v>4.99E-2</v>
      </c>
      <c r="D2933">
        <v>0.19542996000000001</v>
      </c>
      <c r="E2933" t="s">
        <v>15212</v>
      </c>
    </row>
    <row r="2934" spans="1:5" x14ac:dyDescent="0.25">
      <c r="A2934" s="1" t="s">
        <v>15171</v>
      </c>
      <c r="B2934">
        <v>0.86619999999999997</v>
      </c>
      <c r="C2934" s="3">
        <v>4.99E-2</v>
      </c>
      <c r="D2934">
        <v>0.41379305999999999</v>
      </c>
      <c r="E2934" t="s">
        <v>10805</v>
      </c>
    </row>
    <row r="2935" spans="1:5" x14ac:dyDescent="0.25">
      <c r="A2935" s="1" t="s">
        <v>14969</v>
      </c>
      <c r="B2935">
        <v>0.86619999999999997</v>
      </c>
      <c r="C2935" s="3">
        <v>4.99E-2</v>
      </c>
      <c r="D2935">
        <v>0.25066070000000001</v>
      </c>
      <c r="E2935" t="s">
        <v>14970</v>
      </c>
    </row>
    <row r="2936" spans="1:5" x14ac:dyDescent="0.25">
      <c r="A2936" s="1" t="s">
        <v>9591</v>
      </c>
      <c r="B2936">
        <v>0.86619999999999997</v>
      </c>
      <c r="C2936" s="3">
        <v>4.99E-2</v>
      </c>
      <c r="D2936">
        <v>1.0315963699999999</v>
      </c>
      <c r="E2936" t="s">
        <v>4426</v>
      </c>
    </row>
    <row r="2937" spans="1:5" x14ac:dyDescent="0.25">
      <c r="A2937" s="1" t="s">
        <v>7361</v>
      </c>
      <c r="B2937">
        <v>0.86619999999999997</v>
      </c>
      <c r="C2937" s="3">
        <v>4.99E-2</v>
      </c>
      <c r="D2937">
        <v>0.30967599000000001</v>
      </c>
      <c r="E2937" t="s">
        <v>2080</v>
      </c>
    </row>
    <row r="2938" spans="1:5" x14ac:dyDescent="0.25">
      <c r="A2938" s="1" t="s">
        <v>15115</v>
      </c>
      <c r="B2938">
        <v>0.86619999999999997</v>
      </c>
      <c r="C2938" s="3">
        <v>4.99E-2</v>
      </c>
      <c r="D2938">
        <v>0.28785379</v>
      </c>
      <c r="E2938" t="s">
        <v>15116</v>
      </c>
    </row>
    <row r="2939" spans="1:5" x14ac:dyDescent="0.25">
      <c r="A2939" s="1" t="s">
        <v>12240</v>
      </c>
      <c r="B2939">
        <v>0.86619999999999997</v>
      </c>
      <c r="C2939" s="3">
        <v>4.99E-2</v>
      </c>
      <c r="D2939">
        <v>-0.21047718000000001</v>
      </c>
      <c r="E2939" t="s">
        <v>12241</v>
      </c>
    </row>
    <row r="2940" spans="1:5" x14ac:dyDescent="0.25">
      <c r="A2940" s="1" t="s">
        <v>1760</v>
      </c>
      <c r="B2940">
        <v>0.86709999999999998</v>
      </c>
      <c r="C2940" s="3">
        <v>5.0200000000000002E-2</v>
      </c>
      <c r="D2940">
        <v>1.7411194299999999</v>
      </c>
      <c r="E2940" t="s">
        <v>1761</v>
      </c>
    </row>
    <row r="2941" spans="1:5" x14ac:dyDescent="0.25">
      <c r="A2941" s="1" t="s">
        <v>8872</v>
      </c>
      <c r="B2941">
        <v>0.86770000000000003</v>
      </c>
      <c r="C2941" s="3">
        <v>5.0299999999999997E-2</v>
      </c>
      <c r="D2941">
        <v>1.2806554999999999</v>
      </c>
      <c r="E2941" t="s">
        <v>8506</v>
      </c>
    </row>
    <row r="2942" spans="1:5" x14ac:dyDescent="0.25">
      <c r="A2942" s="1" t="s">
        <v>7390</v>
      </c>
      <c r="B2942">
        <v>0.8679</v>
      </c>
      <c r="C2942" s="3">
        <v>5.0599999999999999E-2</v>
      </c>
      <c r="D2942">
        <v>1.5024348199999999</v>
      </c>
      <c r="E2942" t="s">
        <v>7391</v>
      </c>
    </row>
    <row r="2943" spans="1:5" x14ac:dyDescent="0.25">
      <c r="A2943" s="1" t="s">
        <v>2630</v>
      </c>
      <c r="B2943">
        <v>0.8679</v>
      </c>
      <c r="C2943" s="3">
        <v>5.0599999999999999E-2</v>
      </c>
      <c r="D2943">
        <v>2.3075371699999998</v>
      </c>
      <c r="E2943" t="s">
        <v>1470</v>
      </c>
    </row>
    <row r="2944" spans="1:5" x14ac:dyDescent="0.25">
      <c r="A2944" s="1" t="s">
        <v>7505</v>
      </c>
      <c r="B2944">
        <v>0.8679</v>
      </c>
      <c r="C2944" s="3">
        <v>5.0700000000000002E-2</v>
      </c>
      <c r="D2944">
        <v>1.4147710200000001</v>
      </c>
      <c r="E2944" t="s">
        <v>6134</v>
      </c>
    </row>
    <row r="2945" spans="1:5" x14ac:dyDescent="0.25">
      <c r="A2945" s="1" t="s">
        <v>12444</v>
      </c>
      <c r="B2945">
        <v>0.87009999999999998</v>
      </c>
      <c r="C2945" s="3">
        <v>5.1499999999999997E-2</v>
      </c>
      <c r="D2945">
        <v>1.13980565</v>
      </c>
      <c r="E2945" t="s">
        <v>12445</v>
      </c>
    </row>
    <row r="2946" spans="1:5" x14ac:dyDescent="0.25">
      <c r="A2946" s="1" t="s">
        <v>13608</v>
      </c>
      <c r="B2946">
        <v>0.87109999999999999</v>
      </c>
      <c r="C2946" s="3">
        <v>5.1799999999999999E-2</v>
      </c>
      <c r="D2946">
        <v>-1.1757327</v>
      </c>
      <c r="E2946" t="s">
        <v>9499</v>
      </c>
    </row>
    <row r="2947" spans="1:5" x14ac:dyDescent="0.25">
      <c r="A2947" s="1" t="s">
        <v>8658</v>
      </c>
      <c r="B2947">
        <v>0.87160000000000004</v>
      </c>
      <c r="C2947" s="3">
        <v>5.2999999999999999E-2</v>
      </c>
      <c r="D2947">
        <v>1.53446079</v>
      </c>
      <c r="E2947" t="s">
        <v>8659</v>
      </c>
    </row>
    <row r="2948" spans="1:5" x14ac:dyDescent="0.25">
      <c r="A2948" s="1" t="s">
        <v>7926</v>
      </c>
      <c r="B2948">
        <v>0.87190000000000001</v>
      </c>
      <c r="C2948" s="3">
        <v>5.3600000000000002E-2</v>
      </c>
      <c r="D2948">
        <v>1.05896273</v>
      </c>
      <c r="E2948" t="s">
        <v>7539</v>
      </c>
    </row>
    <row r="2949" spans="1:5" x14ac:dyDescent="0.25">
      <c r="A2949" s="1" t="s">
        <v>7538</v>
      </c>
      <c r="B2949">
        <v>0.87190000000000001</v>
      </c>
      <c r="C2949" s="3">
        <v>5.3800000000000001E-2</v>
      </c>
      <c r="D2949">
        <v>1.03553297</v>
      </c>
      <c r="E2949" t="s">
        <v>7475</v>
      </c>
    </row>
    <row r="2950" spans="1:5" x14ac:dyDescent="0.25">
      <c r="A2950" s="1" t="s">
        <v>1959</v>
      </c>
      <c r="B2950">
        <v>0.87190000000000001</v>
      </c>
      <c r="C2950" s="3">
        <v>5.5E-2</v>
      </c>
      <c r="D2950">
        <v>1.2016202199999999</v>
      </c>
      <c r="E2950" t="s">
        <v>1399</v>
      </c>
    </row>
    <row r="2951" spans="1:5" x14ac:dyDescent="0.25">
      <c r="A2951" s="1" t="s">
        <v>16280</v>
      </c>
      <c r="B2951">
        <v>0.87190000000000001</v>
      </c>
      <c r="C2951" s="3">
        <v>5.5100000000000003E-2</v>
      </c>
      <c r="D2951">
        <v>1.3950620199999999</v>
      </c>
      <c r="E2951" t="s">
        <v>16281</v>
      </c>
    </row>
    <row r="2952" spans="1:5" x14ac:dyDescent="0.25">
      <c r="A2952" s="1" t="s">
        <v>3268</v>
      </c>
      <c r="B2952">
        <v>0.87190000000000001</v>
      </c>
      <c r="C2952" s="3">
        <v>5.5800000000000002E-2</v>
      </c>
      <c r="D2952">
        <v>1.1337854599999999</v>
      </c>
      <c r="E2952" t="s">
        <v>3269</v>
      </c>
    </row>
    <row r="2953" spans="1:5" x14ac:dyDescent="0.25">
      <c r="A2953" s="1" t="s">
        <v>7097</v>
      </c>
      <c r="B2953">
        <v>0.87190000000000001</v>
      </c>
      <c r="C2953" s="3">
        <v>5.5800000000000002E-2</v>
      </c>
      <c r="D2953">
        <v>-1.0140756200000001</v>
      </c>
      <c r="E2953" t="s">
        <v>4979</v>
      </c>
    </row>
    <row r="2954" spans="1:5" x14ac:dyDescent="0.25">
      <c r="A2954" s="1" t="s">
        <v>8368</v>
      </c>
      <c r="B2954">
        <v>0.872</v>
      </c>
      <c r="C2954" s="3">
        <v>5.6099999999999997E-2</v>
      </c>
      <c r="D2954">
        <v>1.04247841</v>
      </c>
      <c r="E2954" t="s">
        <v>7645</v>
      </c>
    </row>
    <row r="2955" spans="1:5" x14ac:dyDescent="0.25">
      <c r="A2955" s="1" t="s">
        <v>11782</v>
      </c>
      <c r="B2955">
        <v>0.872</v>
      </c>
      <c r="C2955" s="3">
        <v>5.6300000000000003E-2</v>
      </c>
      <c r="D2955">
        <v>-1.1194202</v>
      </c>
      <c r="E2955" t="s">
        <v>4270</v>
      </c>
    </row>
    <row r="2956" spans="1:5" x14ac:dyDescent="0.25">
      <c r="A2956" s="1" t="s">
        <v>1351</v>
      </c>
      <c r="B2956">
        <v>0.87219999999999998</v>
      </c>
      <c r="C2956" s="3">
        <v>5.6500000000000002E-2</v>
      </c>
      <c r="D2956">
        <v>1.2926651300000001</v>
      </c>
      <c r="E2956" t="s">
        <v>1352</v>
      </c>
    </row>
    <row r="2957" spans="1:5" x14ac:dyDescent="0.25">
      <c r="A2957" s="1" t="s">
        <v>1370</v>
      </c>
      <c r="B2957">
        <v>0.87250000000000005</v>
      </c>
      <c r="C2957" s="3">
        <v>5.67E-2</v>
      </c>
      <c r="D2957">
        <v>1.98309522</v>
      </c>
      <c r="E2957" t="s">
        <v>1371</v>
      </c>
    </row>
    <row r="2958" spans="1:5" x14ac:dyDescent="0.25">
      <c r="A2958" s="1" t="s">
        <v>13942</v>
      </c>
      <c r="B2958">
        <v>0.87250000000000005</v>
      </c>
      <c r="C2958" s="3">
        <v>5.67E-2</v>
      </c>
      <c r="D2958">
        <v>-1.1118667200000001</v>
      </c>
      <c r="E2958" t="s">
        <v>11425</v>
      </c>
    </row>
    <row r="2959" spans="1:5" x14ac:dyDescent="0.25">
      <c r="A2959" s="1" t="s">
        <v>10595</v>
      </c>
      <c r="B2959">
        <v>0.87250000000000005</v>
      </c>
      <c r="C2959" s="3">
        <v>5.6899999999999999E-2</v>
      </c>
      <c r="D2959">
        <v>-1.1195267</v>
      </c>
      <c r="E2959" t="s">
        <v>10596</v>
      </c>
    </row>
    <row r="2960" spans="1:5" x14ac:dyDescent="0.25">
      <c r="A2960" s="1" t="s">
        <v>14325</v>
      </c>
      <c r="B2960">
        <v>0.87250000000000005</v>
      </c>
      <c r="C2960" s="3">
        <v>5.6899999999999999E-2</v>
      </c>
      <c r="D2960">
        <v>-2.3101178299999998</v>
      </c>
      <c r="E2960" t="s">
        <v>13293</v>
      </c>
    </row>
    <row r="2961" spans="1:5" x14ac:dyDescent="0.25">
      <c r="A2961" s="1" t="s">
        <v>10211</v>
      </c>
      <c r="B2961">
        <v>0.87250000000000005</v>
      </c>
      <c r="C2961" s="3">
        <v>5.7000000000000002E-2</v>
      </c>
      <c r="D2961">
        <v>-1.02967629</v>
      </c>
      <c r="E2961" t="s">
        <v>10212</v>
      </c>
    </row>
    <row r="2962" spans="1:5" x14ac:dyDescent="0.25">
      <c r="A2962" s="1" t="s">
        <v>1592</v>
      </c>
      <c r="B2962">
        <v>0.87250000000000005</v>
      </c>
      <c r="C2962" s="3">
        <v>5.7099999999999998E-2</v>
      </c>
      <c r="D2962">
        <v>1.69020934</v>
      </c>
      <c r="E2962" t="s">
        <v>1593</v>
      </c>
    </row>
    <row r="2963" spans="1:5" x14ac:dyDescent="0.25">
      <c r="A2963" s="1" t="s">
        <v>15932</v>
      </c>
      <c r="B2963">
        <v>0.87250000000000005</v>
      </c>
      <c r="C2963" s="3">
        <v>5.7200000000000001E-2</v>
      </c>
      <c r="D2963">
        <v>1.72249856</v>
      </c>
      <c r="E2963" t="s">
        <v>15126</v>
      </c>
    </row>
    <row r="2964" spans="1:5" x14ac:dyDescent="0.25">
      <c r="A2964" s="1" t="s">
        <v>15289</v>
      </c>
      <c r="B2964">
        <v>0.87250000000000005</v>
      </c>
      <c r="C2964" s="3">
        <v>5.7200000000000001E-2</v>
      </c>
      <c r="D2964">
        <v>-1.06297336</v>
      </c>
      <c r="E2964" t="s">
        <v>14806</v>
      </c>
    </row>
    <row r="2965" spans="1:5" x14ac:dyDescent="0.25">
      <c r="A2965" s="1" t="s">
        <v>12437</v>
      </c>
      <c r="B2965">
        <v>0.87339999999999995</v>
      </c>
      <c r="C2965" s="3">
        <v>5.79E-2</v>
      </c>
      <c r="D2965">
        <v>-1.25698165</v>
      </c>
      <c r="E2965" t="s">
        <v>7726</v>
      </c>
    </row>
    <row r="2966" spans="1:5" x14ac:dyDescent="0.25">
      <c r="A2966" s="1" t="s">
        <v>11982</v>
      </c>
      <c r="B2966">
        <v>0.87339999999999995</v>
      </c>
      <c r="C2966" s="3">
        <v>5.8099999999999999E-2</v>
      </c>
      <c r="D2966">
        <v>-1.03015038</v>
      </c>
      <c r="E2966" t="s">
        <v>6399</v>
      </c>
    </row>
    <row r="2967" spans="1:5" x14ac:dyDescent="0.25">
      <c r="A2967" s="1" t="s">
        <v>8505</v>
      </c>
      <c r="B2967">
        <v>0.87339999999999995</v>
      </c>
      <c r="C2967" s="3">
        <v>5.8200000000000002E-2</v>
      </c>
      <c r="D2967">
        <v>1.2905128400000001</v>
      </c>
      <c r="E2967" t="s">
        <v>8506</v>
      </c>
    </row>
    <row r="2968" spans="1:5" x14ac:dyDescent="0.25">
      <c r="A2968" s="1" t="s">
        <v>5679</v>
      </c>
      <c r="B2968">
        <v>0.87339999999999995</v>
      </c>
      <c r="C2968" s="3">
        <v>5.8700000000000002E-2</v>
      </c>
      <c r="D2968">
        <v>1.2069804500000001</v>
      </c>
      <c r="E2968" t="s">
        <v>5680</v>
      </c>
    </row>
    <row r="2969" spans="1:5" x14ac:dyDescent="0.25">
      <c r="A2969" s="1" t="s">
        <v>12840</v>
      </c>
      <c r="B2969">
        <v>0.87339999999999995</v>
      </c>
      <c r="C2969" s="3">
        <v>5.8799999999999998E-2</v>
      </c>
      <c r="D2969">
        <v>-1.5002532399999999</v>
      </c>
      <c r="E2969" t="s">
        <v>10303</v>
      </c>
    </row>
    <row r="2970" spans="1:5" x14ac:dyDescent="0.25">
      <c r="A2970" s="1" t="s">
        <v>7404</v>
      </c>
      <c r="B2970">
        <v>0.87629999999999997</v>
      </c>
      <c r="C2970" s="3">
        <v>5.9700000000000003E-2</v>
      </c>
      <c r="D2970">
        <v>1.10280924</v>
      </c>
      <c r="E2970" t="s">
        <v>7405</v>
      </c>
    </row>
    <row r="2971" spans="1:5" x14ac:dyDescent="0.25">
      <c r="A2971" s="1" t="s">
        <v>226</v>
      </c>
      <c r="B2971">
        <v>0.87629999999999997</v>
      </c>
      <c r="C2971" s="3">
        <v>6.0199999999999997E-2</v>
      </c>
      <c r="D2971">
        <v>-1.34040968</v>
      </c>
      <c r="E2971" t="s">
        <v>227</v>
      </c>
    </row>
    <row r="2972" spans="1:5" x14ac:dyDescent="0.25">
      <c r="A2972" s="1" t="s">
        <v>10517</v>
      </c>
      <c r="B2972">
        <v>0.87660000000000005</v>
      </c>
      <c r="C2972" s="3">
        <v>6.1699999999999998E-2</v>
      </c>
      <c r="D2972">
        <v>-1.19768524</v>
      </c>
      <c r="E2972" t="s">
        <v>5406</v>
      </c>
    </row>
    <row r="2973" spans="1:5" x14ac:dyDescent="0.25">
      <c r="A2973" s="1" t="s">
        <v>1323</v>
      </c>
      <c r="B2973">
        <v>0.87660000000000005</v>
      </c>
      <c r="C2973" s="3">
        <v>6.2600000000000003E-2</v>
      </c>
      <c r="D2973">
        <v>2.3345245299999999</v>
      </c>
      <c r="E2973" t="s">
        <v>1324</v>
      </c>
    </row>
    <row r="2974" spans="1:5" x14ac:dyDescent="0.25">
      <c r="A2974" s="1" t="s">
        <v>2323</v>
      </c>
      <c r="B2974">
        <v>0.87660000000000005</v>
      </c>
      <c r="C2974" s="3">
        <v>6.3E-2</v>
      </c>
      <c r="D2974">
        <v>1.1719829900000001</v>
      </c>
      <c r="E2974" t="s">
        <v>2324</v>
      </c>
    </row>
    <row r="2975" spans="1:5" x14ac:dyDescent="0.25">
      <c r="A2975" s="1" t="s">
        <v>12649</v>
      </c>
      <c r="B2975">
        <v>0.87660000000000005</v>
      </c>
      <c r="C2975" s="3">
        <v>6.3500000000000001E-2</v>
      </c>
      <c r="D2975">
        <v>1.0694600299999999</v>
      </c>
      <c r="E2975" t="s">
        <v>12650</v>
      </c>
    </row>
    <row r="2976" spans="1:5" x14ac:dyDescent="0.25">
      <c r="A2976" s="1" t="s">
        <v>6614</v>
      </c>
      <c r="B2976">
        <v>0.87860000000000005</v>
      </c>
      <c r="C2976" s="3">
        <v>6.4799999999999996E-2</v>
      </c>
      <c r="D2976">
        <v>1.31911607</v>
      </c>
      <c r="E2976" t="s">
        <v>6615</v>
      </c>
    </row>
    <row r="2977" spans="1:5" x14ac:dyDescent="0.25">
      <c r="A2977" s="1" t="s">
        <v>13771</v>
      </c>
      <c r="B2977">
        <v>0.88100000000000001</v>
      </c>
      <c r="C2977" s="3">
        <v>6.6199999999999995E-2</v>
      </c>
      <c r="D2977">
        <v>1.0263297600000001</v>
      </c>
      <c r="E2977" t="s">
        <v>9726</v>
      </c>
    </row>
    <row r="2978" spans="1:5" x14ac:dyDescent="0.25">
      <c r="A2978" s="1" t="s">
        <v>9672</v>
      </c>
      <c r="B2978">
        <v>0.88129999999999997</v>
      </c>
      <c r="C2978" s="3">
        <v>6.7199999999999996E-2</v>
      </c>
      <c r="D2978">
        <v>-1.57423611</v>
      </c>
      <c r="E2978" t="s">
        <v>9673</v>
      </c>
    </row>
    <row r="2979" spans="1:5" x14ac:dyDescent="0.25">
      <c r="A2979" s="1" t="s">
        <v>1332</v>
      </c>
      <c r="B2979">
        <v>0.88129999999999997</v>
      </c>
      <c r="C2979" s="3">
        <v>6.7299999999999999E-2</v>
      </c>
      <c r="D2979">
        <v>1.47862951</v>
      </c>
      <c r="E2979" t="s">
        <v>527</v>
      </c>
    </row>
    <row r="2980" spans="1:5" x14ac:dyDescent="0.25">
      <c r="A2980" s="1" t="s">
        <v>11000</v>
      </c>
      <c r="B2980">
        <v>0.88129999999999997</v>
      </c>
      <c r="C2980" s="3">
        <v>6.7299999999999999E-2</v>
      </c>
      <c r="D2980">
        <v>1.2639909</v>
      </c>
      <c r="E2980" t="s">
        <v>11001</v>
      </c>
    </row>
    <row r="2981" spans="1:5" x14ac:dyDescent="0.25">
      <c r="A2981" s="1" t="s">
        <v>9762</v>
      </c>
      <c r="B2981">
        <v>0.88129999999999997</v>
      </c>
      <c r="C2981" s="3">
        <v>6.7699999999999996E-2</v>
      </c>
      <c r="D2981">
        <v>-1.7230349199999999</v>
      </c>
      <c r="E2981" t="s">
        <v>9763</v>
      </c>
    </row>
    <row r="2982" spans="1:5" x14ac:dyDescent="0.25">
      <c r="A2982" s="1" t="s">
        <v>8828</v>
      </c>
      <c r="B2982">
        <v>0.88280000000000003</v>
      </c>
      <c r="C2982" s="3">
        <v>6.9000000000000006E-2</v>
      </c>
      <c r="D2982">
        <v>1.02472071</v>
      </c>
      <c r="E2982" t="s">
        <v>8829</v>
      </c>
    </row>
    <row r="2983" spans="1:5" x14ac:dyDescent="0.25">
      <c r="A2983" s="1" t="s">
        <v>11648</v>
      </c>
      <c r="B2983">
        <v>0.88600000000000001</v>
      </c>
      <c r="C2983" s="3">
        <v>7.0000000000000007E-2</v>
      </c>
      <c r="D2983">
        <v>-1.26892567</v>
      </c>
      <c r="E2983" t="s">
        <v>11024</v>
      </c>
    </row>
    <row r="2984" spans="1:5" x14ac:dyDescent="0.25">
      <c r="A2984" s="1" t="s">
        <v>14524</v>
      </c>
      <c r="B2984">
        <v>0.88929999999999998</v>
      </c>
      <c r="C2984" s="3">
        <v>7.1199999999999999E-2</v>
      </c>
      <c r="D2984">
        <v>-1.12103463</v>
      </c>
      <c r="E2984" t="s">
        <v>2880</v>
      </c>
    </row>
    <row r="2985" spans="1:5" x14ac:dyDescent="0.25">
      <c r="A2985" s="1" t="s">
        <v>8733</v>
      </c>
      <c r="B2985">
        <v>0.88929999999999998</v>
      </c>
      <c r="C2985" s="3">
        <v>7.1400000000000005E-2</v>
      </c>
      <c r="D2985">
        <v>1.0913841</v>
      </c>
      <c r="E2985" t="s">
        <v>8734</v>
      </c>
    </row>
    <row r="2986" spans="1:5" x14ac:dyDescent="0.25">
      <c r="A2986" s="1" t="s">
        <v>2438</v>
      </c>
      <c r="B2986">
        <v>0.88929999999999998</v>
      </c>
      <c r="C2986" s="3">
        <v>7.2099999999999997E-2</v>
      </c>
      <c r="D2986">
        <v>2.0092424800000002</v>
      </c>
      <c r="E2986" t="s">
        <v>2439</v>
      </c>
    </row>
    <row r="2987" spans="1:5" x14ac:dyDescent="0.25">
      <c r="A2987" s="1" t="s">
        <v>449</v>
      </c>
      <c r="B2987">
        <v>0.88929999999999998</v>
      </c>
      <c r="C2987" s="3">
        <v>7.2099999999999997E-2</v>
      </c>
      <c r="D2987">
        <v>2.0457693400000001</v>
      </c>
      <c r="E2987" t="s">
        <v>450</v>
      </c>
    </row>
    <row r="2988" spans="1:5" x14ac:dyDescent="0.25">
      <c r="A2988" s="1" t="s">
        <v>9854</v>
      </c>
      <c r="B2988">
        <v>0.88929999999999998</v>
      </c>
      <c r="C2988" s="3">
        <v>7.22E-2</v>
      </c>
      <c r="D2988">
        <v>-1.0480750599999999</v>
      </c>
      <c r="E2988" t="s">
        <v>9855</v>
      </c>
    </row>
    <row r="2989" spans="1:5" x14ac:dyDescent="0.25">
      <c r="A2989" s="1" t="s">
        <v>108</v>
      </c>
      <c r="B2989">
        <v>0.88929999999999998</v>
      </c>
      <c r="C2989" s="3">
        <v>7.2400000000000006E-2</v>
      </c>
      <c r="D2989">
        <v>1.05143294</v>
      </c>
      <c r="E2989" t="s">
        <v>109</v>
      </c>
    </row>
    <row r="2990" spans="1:5" x14ac:dyDescent="0.25">
      <c r="A2990" s="1" t="s">
        <v>11135</v>
      </c>
      <c r="B2990">
        <v>0.88929999999999998</v>
      </c>
      <c r="C2990" s="3">
        <v>7.2599999999999998E-2</v>
      </c>
      <c r="D2990">
        <v>-1.04555782</v>
      </c>
      <c r="E2990" t="s">
        <v>11136</v>
      </c>
    </row>
    <row r="2991" spans="1:5" x14ac:dyDescent="0.25">
      <c r="A2991" s="1" t="s">
        <v>3521</v>
      </c>
      <c r="B2991">
        <v>0.88929999999999998</v>
      </c>
      <c r="C2991" s="3">
        <v>7.2999999999999995E-2</v>
      </c>
      <c r="D2991">
        <v>1.12478112</v>
      </c>
      <c r="E2991" t="s">
        <v>3522</v>
      </c>
    </row>
    <row r="2992" spans="1:5" x14ac:dyDescent="0.25">
      <c r="A2992" s="1" t="s">
        <v>1398</v>
      </c>
      <c r="B2992">
        <v>0.88929999999999998</v>
      </c>
      <c r="C2992" s="3">
        <v>7.3999999999999996E-2</v>
      </c>
      <c r="D2992">
        <v>1.4472640000000001</v>
      </c>
      <c r="E2992" t="s">
        <v>1399</v>
      </c>
    </row>
    <row r="2993" spans="1:5" x14ac:dyDescent="0.25">
      <c r="A2993" s="1" t="s">
        <v>10393</v>
      </c>
      <c r="B2993">
        <v>0.88929999999999998</v>
      </c>
      <c r="C2993" s="3">
        <v>7.4800000000000005E-2</v>
      </c>
      <c r="D2993">
        <v>1.83536587</v>
      </c>
      <c r="E2993" t="s">
        <v>8718</v>
      </c>
    </row>
    <row r="2994" spans="1:5" x14ac:dyDescent="0.25">
      <c r="A2994" s="1" t="s">
        <v>15632</v>
      </c>
      <c r="B2994">
        <v>0.88929999999999998</v>
      </c>
      <c r="C2994" s="3">
        <v>7.4999999999999997E-2</v>
      </c>
      <c r="D2994">
        <v>-1.4040206500000001</v>
      </c>
      <c r="E2994" t="s">
        <v>6293</v>
      </c>
    </row>
    <row r="2995" spans="1:5" x14ac:dyDescent="0.25">
      <c r="A2995" s="1" t="s">
        <v>6542</v>
      </c>
      <c r="B2995">
        <v>0.88929999999999998</v>
      </c>
      <c r="C2995" s="3">
        <v>7.5700000000000003E-2</v>
      </c>
      <c r="D2995">
        <v>1.35005924</v>
      </c>
      <c r="E2995" t="s">
        <v>6543</v>
      </c>
    </row>
    <row r="2996" spans="1:5" x14ac:dyDescent="0.25">
      <c r="A2996" s="1" t="s">
        <v>15854</v>
      </c>
      <c r="B2996">
        <v>0.88929999999999998</v>
      </c>
      <c r="C2996" s="3">
        <v>7.5700000000000003E-2</v>
      </c>
      <c r="D2996">
        <v>-1.01005207</v>
      </c>
      <c r="E2996" t="s">
        <v>13316</v>
      </c>
    </row>
    <row r="2997" spans="1:5" x14ac:dyDescent="0.25">
      <c r="A2997" s="1" t="s">
        <v>2110</v>
      </c>
      <c r="B2997">
        <v>0.88929999999999998</v>
      </c>
      <c r="C2997" s="3">
        <v>7.5899999999999995E-2</v>
      </c>
      <c r="D2997">
        <v>1.74851179</v>
      </c>
      <c r="E2997" t="s">
        <v>800</v>
      </c>
    </row>
    <row r="2998" spans="1:5" x14ac:dyDescent="0.25">
      <c r="A2998" s="1" t="s">
        <v>10263</v>
      </c>
      <c r="B2998">
        <v>0.88929999999999998</v>
      </c>
      <c r="C2998" s="3">
        <v>7.6200000000000004E-2</v>
      </c>
      <c r="D2998">
        <v>-1.3500169</v>
      </c>
      <c r="E2998" t="s">
        <v>10264</v>
      </c>
    </row>
    <row r="2999" spans="1:5" x14ac:dyDescent="0.25">
      <c r="A2999" s="1" t="s">
        <v>14571</v>
      </c>
      <c r="B2999">
        <v>0.88929999999999998</v>
      </c>
      <c r="C2999" s="3">
        <v>7.6399999999999996E-2</v>
      </c>
      <c r="D2999">
        <v>-1.0518695600000001</v>
      </c>
      <c r="E2999" t="s">
        <v>14572</v>
      </c>
    </row>
    <row r="3000" spans="1:5" x14ac:dyDescent="0.25">
      <c r="A3000" s="1" t="s">
        <v>10421</v>
      </c>
      <c r="B3000">
        <v>0.88929999999999998</v>
      </c>
      <c r="C3000" s="3">
        <v>7.6999999999999999E-2</v>
      </c>
      <c r="D3000">
        <v>1.6295455400000001</v>
      </c>
      <c r="E3000" t="s">
        <v>10422</v>
      </c>
    </row>
    <row r="3001" spans="1:5" x14ac:dyDescent="0.25">
      <c r="A3001" s="1" t="s">
        <v>1353</v>
      </c>
      <c r="B3001">
        <v>0.89090000000000003</v>
      </c>
      <c r="C3001" s="3">
        <v>7.7799999999999994E-2</v>
      </c>
      <c r="D3001">
        <v>1.6085341799999999</v>
      </c>
      <c r="E3001" t="s">
        <v>1354</v>
      </c>
    </row>
    <row r="3002" spans="1:5" x14ac:dyDescent="0.25">
      <c r="A3002" s="1" t="s">
        <v>472</v>
      </c>
      <c r="B3002">
        <v>0.89139999999999997</v>
      </c>
      <c r="C3002" s="3">
        <v>7.8299999999999995E-2</v>
      </c>
      <c r="D3002">
        <v>-1.3329896999999999</v>
      </c>
      <c r="E3002" t="s">
        <v>473</v>
      </c>
    </row>
    <row r="3003" spans="1:5" x14ac:dyDescent="0.25">
      <c r="A3003" s="1" t="s">
        <v>5566</v>
      </c>
      <c r="B3003">
        <v>0.89339999999999997</v>
      </c>
      <c r="C3003" s="3">
        <v>7.9600000000000004E-2</v>
      </c>
      <c r="D3003">
        <v>1.8834016200000001</v>
      </c>
      <c r="E3003" t="s">
        <v>5567</v>
      </c>
    </row>
    <row r="3004" spans="1:5" x14ac:dyDescent="0.25">
      <c r="A3004" s="1" t="s">
        <v>5003</v>
      </c>
      <c r="B3004">
        <v>0.89339999999999997</v>
      </c>
      <c r="C3004" s="3">
        <v>7.9699999999999993E-2</v>
      </c>
      <c r="D3004">
        <v>1.45507988</v>
      </c>
      <c r="E3004" t="s">
        <v>5004</v>
      </c>
    </row>
    <row r="3005" spans="1:5" x14ac:dyDescent="0.25">
      <c r="A3005" s="1" t="s">
        <v>15980</v>
      </c>
      <c r="B3005">
        <v>0.89449999999999996</v>
      </c>
      <c r="C3005" s="3">
        <v>8.09E-2</v>
      </c>
      <c r="D3005">
        <v>-1.1517679199999999</v>
      </c>
      <c r="E3005" t="s">
        <v>9540</v>
      </c>
    </row>
    <row r="3006" spans="1:5" x14ac:dyDescent="0.25">
      <c r="A3006" s="1" t="s">
        <v>10155</v>
      </c>
      <c r="B3006">
        <v>0.89649999999999996</v>
      </c>
      <c r="C3006" s="3">
        <v>8.1699999999999995E-2</v>
      </c>
      <c r="D3006">
        <v>-1.2608676400000001</v>
      </c>
      <c r="E3006" t="s">
        <v>10156</v>
      </c>
    </row>
    <row r="3007" spans="1:5" x14ac:dyDescent="0.25">
      <c r="A3007" s="1" t="s">
        <v>9378</v>
      </c>
      <c r="B3007">
        <v>0.8972</v>
      </c>
      <c r="C3007" s="3">
        <v>8.2500000000000004E-2</v>
      </c>
      <c r="D3007">
        <v>1.1621891499999999</v>
      </c>
      <c r="E3007" t="s">
        <v>9379</v>
      </c>
    </row>
    <row r="3008" spans="1:5" x14ac:dyDescent="0.25">
      <c r="A3008" s="1" t="s">
        <v>7500</v>
      </c>
      <c r="B3008">
        <v>0.8972</v>
      </c>
      <c r="C3008" s="3">
        <v>8.2600000000000007E-2</v>
      </c>
      <c r="D3008">
        <v>-1.12595796</v>
      </c>
      <c r="E3008" t="s">
        <v>7501</v>
      </c>
    </row>
    <row r="3009" spans="1:5" x14ac:dyDescent="0.25">
      <c r="A3009" s="1" t="s">
        <v>14723</v>
      </c>
      <c r="B3009">
        <v>0.89880000000000004</v>
      </c>
      <c r="C3009" s="3">
        <v>8.3799999999999999E-2</v>
      </c>
      <c r="D3009">
        <v>-1.1839416899999999</v>
      </c>
      <c r="E3009" t="s">
        <v>10680</v>
      </c>
    </row>
    <row r="3010" spans="1:5" x14ac:dyDescent="0.25">
      <c r="A3010" s="1" t="s">
        <v>2221</v>
      </c>
      <c r="B3010">
        <v>0.89880000000000004</v>
      </c>
      <c r="C3010" s="3">
        <v>8.4400000000000003E-2</v>
      </c>
      <c r="D3010">
        <v>1.1790136099999999</v>
      </c>
      <c r="E3010" t="s">
        <v>2222</v>
      </c>
    </row>
    <row r="3011" spans="1:5" x14ac:dyDescent="0.25">
      <c r="A3011" s="1" t="s">
        <v>8125</v>
      </c>
      <c r="B3011">
        <v>0.89990000000000003</v>
      </c>
      <c r="C3011" s="3">
        <v>8.5300000000000001E-2</v>
      </c>
      <c r="D3011">
        <v>1.2898175700000001</v>
      </c>
      <c r="E3011" t="s">
        <v>8126</v>
      </c>
    </row>
    <row r="3012" spans="1:5" x14ac:dyDescent="0.25">
      <c r="A3012" s="1" t="s">
        <v>14823</v>
      </c>
      <c r="B3012">
        <v>0.90049999999999997</v>
      </c>
      <c r="C3012" s="3">
        <v>8.5699999999999998E-2</v>
      </c>
      <c r="D3012">
        <v>-1.5367056800000001</v>
      </c>
      <c r="E3012" t="s">
        <v>12716</v>
      </c>
    </row>
    <row r="3013" spans="1:5" x14ac:dyDescent="0.25">
      <c r="A3013" s="1" t="s">
        <v>4032</v>
      </c>
      <c r="B3013">
        <v>0.90049999999999997</v>
      </c>
      <c r="C3013" s="3">
        <v>8.6099999999999996E-2</v>
      </c>
      <c r="D3013">
        <v>1.2737747399999999</v>
      </c>
      <c r="E3013" t="s">
        <v>2409</v>
      </c>
    </row>
    <row r="3014" spans="1:5" x14ac:dyDescent="0.25">
      <c r="A3014" s="1" t="s">
        <v>16272</v>
      </c>
      <c r="B3014">
        <v>0.90139999999999998</v>
      </c>
      <c r="C3014" s="3">
        <v>8.6900000000000005E-2</v>
      </c>
      <c r="D3014">
        <v>2.4582089800000002</v>
      </c>
      <c r="E3014" t="s">
        <v>12575</v>
      </c>
    </row>
    <row r="3015" spans="1:5" x14ac:dyDescent="0.25">
      <c r="A3015" s="1" t="s">
        <v>2501</v>
      </c>
      <c r="B3015">
        <v>0.90139999999999998</v>
      </c>
      <c r="C3015" s="3">
        <v>8.7400000000000005E-2</v>
      </c>
      <c r="D3015">
        <v>1.0412794299999999</v>
      </c>
      <c r="E3015" t="s">
        <v>2502</v>
      </c>
    </row>
    <row r="3016" spans="1:5" x14ac:dyDescent="0.25">
      <c r="A3016" s="1" t="s">
        <v>12367</v>
      </c>
      <c r="B3016">
        <v>0.90139999999999998</v>
      </c>
      <c r="C3016" s="3">
        <v>8.77E-2</v>
      </c>
      <c r="D3016">
        <v>1.21906442</v>
      </c>
      <c r="E3016" t="s">
        <v>12368</v>
      </c>
    </row>
    <row r="3017" spans="1:5" x14ac:dyDescent="0.25">
      <c r="A3017" s="1" t="s">
        <v>801</v>
      </c>
      <c r="B3017">
        <v>0.90139999999999998</v>
      </c>
      <c r="C3017" s="3">
        <v>8.7800000000000003E-2</v>
      </c>
      <c r="D3017">
        <v>1.0176983399999999</v>
      </c>
      <c r="E3017" t="s">
        <v>802</v>
      </c>
    </row>
    <row r="3018" spans="1:5" x14ac:dyDescent="0.25">
      <c r="A3018" s="1" t="s">
        <v>7966</v>
      </c>
      <c r="B3018">
        <v>0.90139999999999998</v>
      </c>
      <c r="C3018" s="3">
        <v>8.7800000000000003E-2</v>
      </c>
      <c r="D3018">
        <v>1.2886123199999999</v>
      </c>
      <c r="E3018" t="s">
        <v>3924</v>
      </c>
    </row>
    <row r="3019" spans="1:5" x14ac:dyDescent="0.25">
      <c r="A3019" s="1" t="s">
        <v>1586</v>
      </c>
      <c r="B3019">
        <v>0.90180000000000005</v>
      </c>
      <c r="C3019" s="3">
        <v>8.8800000000000004E-2</v>
      </c>
      <c r="D3019">
        <v>-1.2806792600000001</v>
      </c>
      <c r="E3019" t="s">
        <v>1587</v>
      </c>
    </row>
    <row r="3020" spans="1:5" x14ac:dyDescent="0.25">
      <c r="A3020" s="1" t="s">
        <v>10695</v>
      </c>
      <c r="B3020">
        <v>0.90180000000000005</v>
      </c>
      <c r="C3020" s="3">
        <v>8.8800000000000004E-2</v>
      </c>
      <c r="D3020">
        <v>1.57692853</v>
      </c>
      <c r="E3020" t="s">
        <v>10422</v>
      </c>
    </row>
    <row r="3021" spans="1:5" x14ac:dyDescent="0.25">
      <c r="A3021" s="1" t="s">
        <v>10090</v>
      </c>
      <c r="B3021">
        <v>0.90180000000000005</v>
      </c>
      <c r="C3021" s="3">
        <v>8.9700000000000002E-2</v>
      </c>
      <c r="D3021">
        <v>2.1895143500000001</v>
      </c>
      <c r="E3021" t="s">
        <v>914</v>
      </c>
    </row>
    <row r="3022" spans="1:5" x14ac:dyDescent="0.25">
      <c r="A3022" s="1" t="s">
        <v>14818</v>
      </c>
      <c r="B3022">
        <v>0.90180000000000005</v>
      </c>
      <c r="C3022" s="3">
        <v>9.0800000000000006E-2</v>
      </c>
      <c r="D3022">
        <v>2.2654425100000002</v>
      </c>
      <c r="E3022" t="s">
        <v>8947</v>
      </c>
    </row>
    <row r="3023" spans="1:5" x14ac:dyDescent="0.25">
      <c r="A3023" s="1" t="s">
        <v>10495</v>
      </c>
      <c r="B3023">
        <v>0.90239999999999998</v>
      </c>
      <c r="C3023" s="3">
        <v>9.1200000000000003E-2</v>
      </c>
      <c r="D3023">
        <v>-1.2232470799999999</v>
      </c>
      <c r="E3023" t="s">
        <v>10496</v>
      </c>
    </row>
    <row r="3024" spans="1:5" x14ac:dyDescent="0.25">
      <c r="A3024" s="1" t="s">
        <v>13950</v>
      </c>
      <c r="B3024">
        <v>0.90259999999999996</v>
      </c>
      <c r="C3024" s="3">
        <v>9.1499999999999998E-2</v>
      </c>
      <c r="D3024">
        <v>-1.3883359</v>
      </c>
      <c r="E3024" t="s">
        <v>11301</v>
      </c>
    </row>
    <row r="3025" spans="1:5" x14ac:dyDescent="0.25">
      <c r="A3025" s="1" t="s">
        <v>4651</v>
      </c>
      <c r="B3025">
        <v>0.90369999999999995</v>
      </c>
      <c r="C3025" s="3">
        <v>9.1899999999999996E-2</v>
      </c>
      <c r="D3025">
        <v>1.4780154400000001</v>
      </c>
      <c r="E3025" t="s">
        <v>1249</v>
      </c>
    </row>
    <row r="3026" spans="1:5" x14ac:dyDescent="0.25">
      <c r="A3026" s="1" t="s">
        <v>15152</v>
      </c>
      <c r="B3026">
        <v>0.90449999999999997</v>
      </c>
      <c r="C3026" s="3">
        <v>9.2299999999999993E-2</v>
      </c>
      <c r="D3026">
        <v>1.00008678</v>
      </c>
      <c r="E3026" t="s">
        <v>15153</v>
      </c>
    </row>
    <row r="3027" spans="1:5" x14ac:dyDescent="0.25">
      <c r="A3027" s="1" t="s">
        <v>6576</v>
      </c>
      <c r="B3027">
        <v>0.90449999999999997</v>
      </c>
      <c r="C3027" s="3">
        <v>9.2499999999999999E-2</v>
      </c>
      <c r="D3027">
        <v>1.01690441</v>
      </c>
      <c r="E3027" t="s">
        <v>6577</v>
      </c>
    </row>
    <row r="3028" spans="1:5" x14ac:dyDescent="0.25">
      <c r="A3028" s="1" t="s">
        <v>10052</v>
      </c>
      <c r="B3028">
        <v>0.90600000000000003</v>
      </c>
      <c r="C3028" s="3">
        <v>9.4100000000000003E-2</v>
      </c>
      <c r="D3028">
        <v>-1.0355428799999999</v>
      </c>
      <c r="E3028" t="s">
        <v>10053</v>
      </c>
    </row>
    <row r="3029" spans="1:5" x14ac:dyDescent="0.25">
      <c r="A3029" s="1" t="s">
        <v>9381</v>
      </c>
      <c r="B3029">
        <v>0.90600000000000003</v>
      </c>
      <c r="C3029" s="3">
        <v>9.4399999999999998E-2</v>
      </c>
      <c r="D3029">
        <v>-1.1342786199999999</v>
      </c>
      <c r="E3029" t="s">
        <v>9382</v>
      </c>
    </row>
    <row r="3030" spans="1:5" x14ac:dyDescent="0.25">
      <c r="A3030" s="1" t="s">
        <v>5231</v>
      </c>
      <c r="B3030">
        <v>0.90600000000000003</v>
      </c>
      <c r="C3030" s="3">
        <v>9.4600000000000004E-2</v>
      </c>
      <c r="D3030">
        <v>1.02001308</v>
      </c>
      <c r="E3030" t="s">
        <v>4703</v>
      </c>
    </row>
    <row r="3031" spans="1:5" x14ac:dyDescent="0.25">
      <c r="A3031" s="1" t="s">
        <v>6227</v>
      </c>
      <c r="B3031">
        <v>0.90839999999999999</v>
      </c>
      <c r="C3031" s="3">
        <v>9.6500000000000002E-2</v>
      </c>
      <c r="D3031">
        <v>-1.0203701700000001</v>
      </c>
      <c r="E3031" t="s">
        <v>6228</v>
      </c>
    </row>
    <row r="3032" spans="1:5" x14ac:dyDescent="0.25">
      <c r="A3032" s="1" t="s">
        <v>8562</v>
      </c>
      <c r="B3032">
        <v>0.90839999999999999</v>
      </c>
      <c r="C3032" s="3">
        <v>9.7299999999999998E-2</v>
      </c>
      <c r="D3032">
        <v>-1.13316244</v>
      </c>
      <c r="E3032" t="s">
        <v>8563</v>
      </c>
    </row>
    <row r="3033" spans="1:5" x14ac:dyDescent="0.25">
      <c r="A3033" s="1" t="s">
        <v>11070</v>
      </c>
      <c r="B3033">
        <v>0.90890000000000004</v>
      </c>
      <c r="C3033" s="3">
        <v>9.7699999999999995E-2</v>
      </c>
      <c r="D3033">
        <v>1.0144204800000001</v>
      </c>
      <c r="E3033" t="s">
        <v>11071</v>
      </c>
    </row>
    <row r="3034" spans="1:5" x14ac:dyDescent="0.25">
      <c r="A3034" s="1" t="s">
        <v>7478</v>
      </c>
      <c r="B3034">
        <v>0.91</v>
      </c>
      <c r="C3034" s="3">
        <v>9.8500000000000004E-2</v>
      </c>
      <c r="D3034">
        <v>-1.0832412300000001</v>
      </c>
      <c r="E3034" t="s">
        <v>7479</v>
      </c>
    </row>
    <row r="3035" spans="1:5" x14ac:dyDescent="0.25">
      <c r="A3035" s="1" t="s">
        <v>405</v>
      </c>
      <c r="B3035">
        <v>0.91</v>
      </c>
      <c r="C3035" s="3">
        <v>9.8699999999999996E-2</v>
      </c>
      <c r="D3035">
        <v>1.3900082899999999</v>
      </c>
      <c r="E3035" t="s">
        <v>406</v>
      </c>
    </row>
    <row r="3036" spans="1:5" x14ac:dyDescent="0.25">
      <c r="A3036" s="1" t="s">
        <v>13354</v>
      </c>
      <c r="B3036">
        <v>0.91</v>
      </c>
      <c r="C3036" s="3">
        <v>9.98E-2</v>
      </c>
      <c r="D3036">
        <v>1.1835281200000001</v>
      </c>
      <c r="E3036" t="s">
        <v>13355</v>
      </c>
    </row>
    <row r="3037" spans="1:5" x14ac:dyDescent="0.25">
      <c r="A3037" s="1" t="s">
        <v>663</v>
      </c>
      <c r="B3037">
        <v>0.91210000000000002</v>
      </c>
      <c r="C3037" s="3">
        <v>0.10100000000000001</v>
      </c>
      <c r="D3037">
        <v>1.5754372999999999</v>
      </c>
      <c r="E3037" t="s">
        <v>664</v>
      </c>
    </row>
    <row r="3038" spans="1:5" x14ac:dyDescent="0.25">
      <c r="A3038" s="1" t="s">
        <v>5530</v>
      </c>
      <c r="B3038">
        <v>0.91249999999999998</v>
      </c>
      <c r="C3038" s="3">
        <v>0.10100000000000001</v>
      </c>
      <c r="D3038">
        <v>1.00587274</v>
      </c>
      <c r="E3038" t="s">
        <v>5531</v>
      </c>
    </row>
    <row r="3039" spans="1:5" x14ac:dyDescent="0.25">
      <c r="A3039" s="1" t="s">
        <v>8959</v>
      </c>
      <c r="B3039">
        <v>0.91279999999999994</v>
      </c>
      <c r="C3039" s="3">
        <v>0.10100000000000001</v>
      </c>
      <c r="D3039">
        <v>1.34667771</v>
      </c>
      <c r="E3039" t="s">
        <v>8960</v>
      </c>
    </row>
    <row r="3040" spans="1:5" x14ac:dyDescent="0.25">
      <c r="A3040" s="1" t="s">
        <v>10410</v>
      </c>
      <c r="B3040">
        <v>0.91420000000000001</v>
      </c>
      <c r="C3040" s="3">
        <v>0.10199999999999999</v>
      </c>
      <c r="D3040">
        <v>2.2614655400000001</v>
      </c>
      <c r="E3040" t="s">
        <v>8718</v>
      </c>
    </row>
    <row r="3041" spans="1:5" x14ac:dyDescent="0.25">
      <c r="A3041" s="1" t="s">
        <v>1248</v>
      </c>
      <c r="B3041">
        <v>0.91420000000000001</v>
      </c>
      <c r="C3041" s="3">
        <v>0.10199999999999999</v>
      </c>
      <c r="D3041">
        <v>1.32532129</v>
      </c>
      <c r="E3041" t="s">
        <v>1249</v>
      </c>
    </row>
    <row r="3042" spans="1:5" x14ac:dyDescent="0.25">
      <c r="A3042" s="1" t="s">
        <v>10472</v>
      </c>
      <c r="B3042">
        <v>0.91549999999999998</v>
      </c>
      <c r="C3042" s="3">
        <v>0.10299999999999999</v>
      </c>
      <c r="D3042">
        <v>1.0156412800000001</v>
      </c>
      <c r="E3042" t="s">
        <v>10422</v>
      </c>
    </row>
    <row r="3043" spans="1:5" x14ac:dyDescent="0.25">
      <c r="A3043" s="1" t="s">
        <v>13378</v>
      </c>
      <c r="B3043">
        <v>0.91549999999999998</v>
      </c>
      <c r="C3043" s="3">
        <v>0.10299999999999999</v>
      </c>
      <c r="D3043">
        <v>1.3465813600000001</v>
      </c>
      <c r="E3043" t="s">
        <v>8718</v>
      </c>
    </row>
    <row r="3044" spans="1:5" x14ac:dyDescent="0.25">
      <c r="A3044" s="1" t="s">
        <v>14457</v>
      </c>
      <c r="B3044">
        <v>0.91549999999999998</v>
      </c>
      <c r="C3044" s="3">
        <v>0.104</v>
      </c>
      <c r="D3044">
        <v>-1.80917901</v>
      </c>
      <c r="E3044" t="s">
        <v>13804</v>
      </c>
    </row>
    <row r="3045" spans="1:5" x14ac:dyDescent="0.25">
      <c r="A3045" s="1" t="s">
        <v>15820</v>
      </c>
      <c r="B3045">
        <v>0.91549999999999998</v>
      </c>
      <c r="C3045" s="3">
        <v>0.104</v>
      </c>
      <c r="D3045">
        <v>1.1903434100000001</v>
      </c>
      <c r="E3045" t="s">
        <v>12006</v>
      </c>
    </row>
    <row r="3046" spans="1:5" x14ac:dyDescent="0.25">
      <c r="A3046" s="1" t="s">
        <v>6268</v>
      </c>
      <c r="B3046">
        <v>0.91739999999999999</v>
      </c>
      <c r="C3046" s="3">
        <v>0.107</v>
      </c>
      <c r="D3046">
        <v>1.95208903</v>
      </c>
      <c r="E3046" t="s">
        <v>6269</v>
      </c>
    </row>
    <row r="3047" spans="1:5" x14ac:dyDescent="0.25">
      <c r="A3047" s="1" t="s">
        <v>9466</v>
      </c>
      <c r="B3047">
        <v>0.91739999999999999</v>
      </c>
      <c r="C3047" s="3">
        <v>0.107</v>
      </c>
      <c r="D3047">
        <v>-1.01715336</v>
      </c>
      <c r="E3047" t="s">
        <v>9467</v>
      </c>
    </row>
    <row r="3048" spans="1:5" x14ac:dyDescent="0.25">
      <c r="A3048" s="1" t="s">
        <v>3451</v>
      </c>
      <c r="B3048">
        <v>0.91739999999999999</v>
      </c>
      <c r="C3048" s="3">
        <v>0.107</v>
      </c>
      <c r="D3048">
        <v>1.2816004299999999</v>
      </c>
      <c r="E3048" t="s">
        <v>3452</v>
      </c>
    </row>
    <row r="3049" spans="1:5" x14ac:dyDescent="0.25">
      <c r="A3049" s="1" t="s">
        <v>14382</v>
      </c>
      <c r="B3049">
        <v>0.91769999999999996</v>
      </c>
      <c r="C3049" s="3">
        <v>0.108</v>
      </c>
      <c r="D3049">
        <v>-1.3573567099999999</v>
      </c>
      <c r="E3049" t="s">
        <v>13891</v>
      </c>
    </row>
    <row r="3050" spans="1:5" x14ac:dyDescent="0.25">
      <c r="A3050" s="1" t="s">
        <v>12574</v>
      </c>
      <c r="B3050">
        <v>0.91769999999999996</v>
      </c>
      <c r="C3050" s="3">
        <v>0.108</v>
      </c>
      <c r="D3050">
        <v>1.0354845800000001</v>
      </c>
      <c r="E3050" t="s">
        <v>12575</v>
      </c>
    </row>
    <row r="3051" spans="1:5" x14ac:dyDescent="0.25">
      <c r="A3051" s="1" t="s">
        <v>2706</v>
      </c>
      <c r="B3051">
        <v>0.91769999999999996</v>
      </c>
      <c r="C3051" s="3">
        <v>0.108</v>
      </c>
      <c r="D3051">
        <v>1.4307543300000001</v>
      </c>
      <c r="E3051" t="s">
        <v>388</v>
      </c>
    </row>
    <row r="3052" spans="1:5" x14ac:dyDescent="0.25">
      <c r="A3052" s="1" t="s">
        <v>14125</v>
      </c>
      <c r="B3052">
        <v>0.91769999999999996</v>
      </c>
      <c r="C3052" s="3">
        <v>0.108</v>
      </c>
      <c r="D3052">
        <v>1.38122473</v>
      </c>
      <c r="E3052" t="s">
        <v>14126</v>
      </c>
    </row>
    <row r="3053" spans="1:5" x14ac:dyDescent="0.25">
      <c r="A3053" s="1" t="s">
        <v>10092</v>
      </c>
      <c r="B3053">
        <v>0.91769999999999996</v>
      </c>
      <c r="C3053" s="3">
        <v>0.109</v>
      </c>
      <c r="D3053">
        <v>-1.94343808</v>
      </c>
      <c r="E3053" t="s">
        <v>10093</v>
      </c>
    </row>
    <row r="3054" spans="1:5" x14ac:dyDescent="0.25">
      <c r="A3054" s="1" t="s">
        <v>10480</v>
      </c>
      <c r="B3054">
        <v>0.91769999999999996</v>
      </c>
      <c r="C3054" s="3">
        <v>0.109</v>
      </c>
      <c r="D3054">
        <v>-1.25511679</v>
      </c>
      <c r="E3054" t="s">
        <v>9535</v>
      </c>
    </row>
    <row r="3055" spans="1:5" x14ac:dyDescent="0.25">
      <c r="A3055" s="1" t="s">
        <v>3093</v>
      </c>
      <c r="B3055">
        <v>0.91769999999999996</v>
      </c>
      <c r="C3055" s="3">
        <v>0.109</v>
      </c>
      <c r="D3055">
        <v>1.2571962699999999</v>
      </c>
      <c r="E3055" t="s">
        <v>2224</v>
      </c>
    </row>
    <row r="3056" spans="1:5" x14ac:dyDescent="0.25">
      <c r="A3056" s="1" t="s">
        <v>9536</v>
      </c>
      <c r="B3056">
        <v>0.91769999999999996</v>
      </c>
      <c r="C3056" s="3">
        <v>0.11</v>
      </c>
      <c r="D3056">
        <v>-1.84428087</v>
      </c>
      <c r="E3056" t="s">
        <v>9537</v>
      </c>
    </row>
    <row r="3057" spans="1:5" x14ac:dyDescent="0.25">
      <c r="A3057" s="1" t="s">
        <v>8513</v>
      </c>
      <c r="B3057">
        <v>0.91769999999999996</v>
      </c>
      <c r="C3057" s="3">
        <v>0.11</v>
      </c>
      <c r="D3057">
        <v>1.2812050100000001</v>
      </c>
      <c r="E3057" t="s">
        <v>8514</v>
      </c>
    </row>
    <row r="3058" spans="1:5" x14ac:dyDescent="0.25">
      <c r="A3058" s="1" t="s">
        <v>11436</v>
      </c>
      <c r="B3058">
        <v>0.91769999999999996</v>
      </c>
      <c r="C3058" s="3">
        <v>0.11</v>
      </c>
      <c r="D3058">
        <v>-1.0176829199999999</v>
      </c>
      <c r="E3058" t="s">
        <v>9763</v>
      </c>
    </row>
    <row r="3059" spans="1:5" x14ac:dyDescent="0.25">
      <c r="A3059" s="1" t="s">
        <v>5734</v>
      </c>
      <c r="B3059">
        <v>0.91769999999999996</v>
      </c>
      <c r="C3059" s="3">
        <v>0.111</v>
      </c>
      <c r="D3059">
        <v>1.13652669</v>
      </c>
      <c r="E3059" t="s">
        <v>4506</v>
      </c>
    </row>
    <row r="3060" spans="1:5" x14ac:dyDescent="0.25">
      <c r="A3060" s="1" t="s">
        <v>5781</v>
      </c>
      <c r="B3060">
        <v>0.91769999999999996</v>
      </c>
      <c r="C3060" s="3">
        <v>0.111</v>
      </c>
      <c r="D3060">
        <v>-1.3097326899999999</v>
      </c>
      <c r="E3060" t="s">
        <v>5782</v>
      </c>
    </row>
    <row r="3061" spans="1:5" x14ac:dyDescent="0.25">
      <c r="A3061" s="1" t="s">
        <v>8061</v>
      </c>
      <c r="B3061">
        <v>0.91769999999999996</v>
      </c>
      <c r="C3061" s="3">
        <v>0.111</v>
      </c>
      <c r="D3061">
        <v>-1.02955592</v>
      </c>
      <c r="E3061" t="s">
        <v>6737</v>
      </c>
    </row>
    <row r="3062" spans="1:5" x14ac:dyDescent="0.25">
      <c r="A3062" s="1" t="s">
        <v>8679</v>
      </c>
      <c r="B3062">
        <v>0.91900000000000004</v>
      </c>
      <c r="C3062" s="3">
        <v>0.114</v>
      </c>
      <c r="D3062">
        <v>1.4312001000000001</v>
      </c>
      <c r="E3062" t="s">
        <v>8483</v>
      </c>
    </row>
    <row r="3063" spans="1:5" x14ac:dyDescent="0.25">
      <c r="A3063" s="1" t="s">
        <v>4625</v>
      </c>
      <c r="B3063">
        <v>0.91900000000000004</v>
      </c>
      <c r="C3063" s="3">
        <v>0.114</v>
      </c>
      <c r="D3063">
        <v>-1.25003205</v>
      </c>
      <c r="E3063" t="s">
        <v>4626</v>
      </c>
    </row>
    <row r="3064" spans="1:5" x14ac:dyDescent="0.25">
      <c r="A3064" s="1" t="s">
        <v>9430</v>
      </c>
      <c r="B3064">
        <v>0.92310000000000003</v>
      </c>
      <c r="C3064" s="3">
        <v>0.11799999999999999</v>
      </c>
      <c r="D3064">
        <v>1.09407382</v>
      </c>
      <c r="E3064" t="s">
        <v>9431</v>
      </c>
    </row>
    <row r="3065" spans="1:5" x14ac:dyDescent="0.25">
      <c r="A3065" s="1" t="s">
        <v>8463</v>
      </c>
      <c r="B3065">
        <v>0.92589999999999995</v>
      </c>
      <c r="C3065" s="3">
        <v>0.12</v>
      </c>
      <c r="D3065">
        <v>-1.5103420299999999</v>
      </c>
      <c r="E3065" t="s">
        <v>574</v>
      </c>
    </row>
    <row r="3066" spans="1:5" x14ac:dyDescent="0.25">
      <c r="A3066" s="1" t="s">
        <v>9270</v>
      </c>
      <c r="B3066">
        <v>0.92589999999999995</v>
      </c>
      <c r="C3066" s="3">
        <v>0.12</v>
      </c>
      <c r="D3066">
        <v>-3.0664448700000002</v>
      </c>
      <c r="E3066" t="s">
        <v>9271</v>
      </c>
    </row>
    <row r="3067" spans="1:5" x14ac:dyDescent="0.25">
      <c r="A3067" s="1" t="s">
        <v>11980</v>
      </c>
      <c r="B3067">
        <v>0.92720000000000002</v>
      </c>
      <c r="C3067" s="3">
        <v>0.121</v>
      </c>
      <c r="D3067">
        <v>1.1887355100000001</v>
      </c>
      <c r="E3067" t="s">
        <v>11001</v>
      </c>
    </row>
    <row r="3068" spans="1:5" x14ac:dyDescent="0.25">
      <c r="A3068" s="1" t="s">
        <v>15843</v>
      </c>
      <c r="B3068">
        <v>0.92749999999999999</v>
      </c>
      <c r="C3068" s="3">
        <v>0.121</v>
      </c>
      <c r="D3068">
        <v>-1.4750074399999999</v>
      </c>
      <c r="E3068" t="s">
        <v>7726</v>
      </c>
    </row>
    <row r="3069" spans="1:5" x14ac:dyDescent="0.25">
      <c r="A3069" s="1" t="s">
        <v>8482</v>
      </c>
      <c r="B3069">
        <v>0.92749999999999999</v>
      </c>
      <c r="C3069" s="3">
        <v>0.122</v>
      </c>
      <c r="D3069">
        <v>1.4378614199999999</v>
      </c>
      <c r="E3069" t="s">
        <v>8483</v>
      </c>
    </row>
    <row r="3070" spans="1:5" x14ac:dyDescent="0.25">
      <c r="A3070" s="1" t="s">
        <v>10413</v>
      </c>
      <c r="B3070">
        <v>0.92749999999999999</v>
      </c>
      <c r="C3070" s="3">
        <v>0.122</v>
      </c>
      <c r="D3070">
        <v>-1.00483045</v>
      </c>
      <c r="E3070" t="s">
        <v>10414</v>
      </c>
    </row>
    <row r="3071" spans="1:5" x14ac:dyDescent="0.25">
      <c r="A3071" s="1" t="s">
        <v>14447</v>
      </c>
      <c r="B3071">
        <v>0.92749999999999999</v>
      </c>
      <c r="C3071" s="3">
        <v>0.123</v>
      </c>
      <c r="D3071">
        <v>-1.0467290899999999</v>
      </c>
      <c r="E3071" t="s">
        <v>14448</v>
      </c>
    </row>
    <row r="3072" spans="1:5" x14ac:dyDescent="0.25">
      <c r="A3072" s="1" t="s">
        <v>5106</v>
      </c>
      <c r="B3072">
        <v>0.92749999999999999</v>
      </c>
      <c r="C3072" s="3">
        <v>0.123</v>
      </c>
      <c r="D3072">
        <v>1.57620358</v>
      </c>
      <c r="E3072" t="s">
        <v>5107</v>
      </c>
    </row>
    <row r="3073" spans="1:5" x14ac:dyDescent="0.25">
      <c r="A3073" s="1" t="s">
        <v>11603</v>
      </c>
      <c r="B3073">
        <v>0.92749999999999999</v>
      </c>
      <c r="C3073" s="3">
        <v>0.125</v>
      </c>
      <c r="D3073">
        <v>-2.0145340100000002</v>
      </c>
      <c r="E3073" t="s">
        <v>11604</v>
      </c>
    </row>
    <row r="3074" spans="1:5" x14ac:dyDescent="0.25">
      <c r="A3074" s="1" t="s">
        <v>9948</v>
      </c>
      <c r="B3074">
        <v>0.92749999999999999</v>
      </c>
      <c r="C3074" s="3">
        <v>0.125</v>
      </c>
      <c r="D3074">
        <v>-2.0640352000000002</v>
      </c>
      <c r="E3074" t="s">
        <v>9949</v>
      </c>
    </row>
    <row r="3075" spans="1:5" x14ac:dyDescent="0.25">
      <c r="A3075" s="1" t="s">
        <v>8026</v>
      </c>
      <c r="B3075">
        <v>0.92749999999999999</v>
      </c>
      <c r="C3075" s="3">
        <v>0.125</v>
      </c>
      <c r="D3075">
        <v>1.9788222099999999</v>
      </c>
      <c r="E3075" t="s">
        <v>1220</v>
      </c>
    </row>
    <row r="3076" spans="1:5" x14ac:dyDescent="0.25">
      <c r="A3076" s="1" t="s">
        <v>10394</v>
      </c>
      <c r="B3076">
        <v>0.92749999999999999</v>
      </c>
      <c r="C3076" s="3">
        <v>0.125</v>
      </c>
      <c r="D3076">
        <v>-1.1873930500000001</v>
      </c>
      <c r="E3076" t="s">
        <v>10000</v>
      </c>
    </row>
    <row r="3077" spans="1:5" x14ac:dyDescent="0.25">
      <c r="A3077" s="1" t="s">
        <v>5865</v>
      </c>
      <c r="B3077">
        <v>0.92769999999999997</v>
      </c>
      <c r="C3077" s="3">
        <v>0.126</v>
      </c>
      <c r="D3077">
        <v>1.0655923899999999</v>
      </c>
      <c r="E3077" t="s">
        <v>5866</v>
      </c>
    </row>
    <row r="3078" spans="1:5" x14ac:dyDescent="0.25">
      <c r="A3078" s="1" t="s">
        <v>4583</v>
      </c>
      <c r="B3078">
        <v>0.92769999999999997</v>
      </c>
      <c r="C3078" s="3">
        <v>0.126</v>
      </c>
      <c r="D3078">
        <v>1.9056571</v>
      </c>
      <c r="E3078" t="s">
        <v>4584</v>
      </c>
    </row>
    <row r="3079" spans="1:5" x14ac:dyDescent="0.25">
      <c r="A3079" s="1" t="s">
        <v>13595</v>
      </c>
      <c r="B3079">
        <v>0.92769999999999997</v>
      </c>
      <c r="C3079" s="3">
        <v>0.126</v>
      </c>
      <c r="D3079">
        <v>-1.0509632</v>
      </c>
      <c r="E3079" t="s">
        <v>3207</v>
      </c>
    </row>
    <row r="3080" spans="1:5" x14ac:dyDescent="0.25">
      <c r="A3080" s="1" t="s">
        <v>9241</v>
      </c>
      <c r="B3080">
        <v>0.92810000000000004</v>
      </c>
      <c r="C3080" s="3">
        <v>0.126</v>
      </c>
      <c r="D3080">
        <v>-1.15053462</v>
      </c>
      <c r="E3080" t="s">
        <v>9242</v>
      </c>
    </row>
    <row r="3081" spans="1:5" x14ac:dyDescent="0.25">
      <c r="A3081" s="1" t="s">
        <v>10573</v>
      </c>
      <c r="B3081">
        <v>0.92859999999999998</v>
      </c>
      <c r="C3081" s="3">
        <v>0.127</v>
      </c>
      <c r="D3081">
        <v>-1.33297679</v>
      </c>
      <c r="E3081" t="s">
        <v>10574</v>
      </c>
    </row>
    <row r="3082" spans="1:5" x14ac:dyDescent="0.25">
      <c r="A3082" s="1" t="s">
        <v>11608</v>
      </c>
      <c r="B3082">
        <v>0.92859999999999998</v>
      </c>
      <c r="C3082" s="3">
        <v>0.128</v>
      </c>
      <c r="D3082">
        <v>-1.1523529400000001</v>
      </c>
      <c r="E3082" t="s">
        <v>2032</v>
      </c>
    </row>
    <row r="3083" spans="1:5" x14ac:dyDescent="0.25">
      <c r="A3083" s="1" t="s">
        <v>8870</v>
      </c>
      <c r="B3083">
        <v>0.92859999999999998</v>
      </c>
      <c r="C3083" s="3">
        <v>0.128</v>
      </c>
      <c r="D3083">
        <v>1.3724648100000001</v>
      </c>
      <c r="E3083" t="s">
        <v>4721</v>
      </c>
    </row>
    <row r="3084" spans="1:5" x14ac:dyDescent="0.25">
      <c r="A3084" s="1" t="s">
        <v>4237</v>
      </c>
      <c r="B3084">
        <v>0.92859999999999998</v>
      </c>
      <c r="C3084" s="3">
        <v>0.129</v>
      </c>
      <c r="D3084">
        <v>1.0201073199999999</v>
      </c>
      <c r="E3084" t="s">
        <v>4238</v>
      </c>
    </row>
    <row r="3085" spans="1:5" x14ac:dyDescent="0.25">
      <c r="A3085" s="1" t="s">
        <v>10533</v>
      </c>
      <c r="B3085">
        <v>0.92859999999999998</v>
      </c>
      <c r="C3085" s="3">
        <v>0.13</v>
      </c>
      <c r="D3085">
        <v>-2.3560136900000002</v>
      </c>
      <c r="E3085" t="s">
        <v>6419</v>
      </c>
    </row>
    <row r="3086" spans="1:5" x14ac:dyDescent="0.25">
      <c r="A3086" s="1" t="s">
        <v>9202</v>
      </c>
      <c r="B3086">
        <v>0.92859999999999998</v>
      </c>
      <c r="C3086" s="3">
        <v>0.13</v>
      </c>
      <c r="D3086">
        <v>-1.6446748</v>
      </c>
      <c r="E3086" t="s">
        <v>7665</v>
      </c>
    </row>
    <row r="3087" spans="1:5" x14ac:dyDescent="0.25">
      <c r="A3087" s="1" t="s">
        <v>1888</v>
      </c>
      <c r="B3087">
        <v>0.93149999999999999</v>
      </c>
      <c r="C3087" s="3">
        <v>0.13100000000000001</v>
      </c>
      <c r="D3087">
        <v>1.0920138699999999</v>
      </c>
      <c r="E3087" t="s">
        <v>1310</v>
      </c>
    </row>
    <row r="3088" spans="1:5" x14ac:dyDescent="0.25">
      <c r="A3088" s="1" t="s">
        <v>8730</v>
      </c>
      <c r="B3088">
        <v>0.93200000000000005</v>
      </c>
      <c r="C3088" s="3">
        <v>0.13300000000000001</v>
      </c>
      <c r="D3088">
        <v>-1.0158434300000001</v>
      </c>
      <c r="E3088" t="s">
        <v>8731</v>
      </c>
    </row>
    <row r="3089" spans="1:5" x14ac:dyDescent="0.25">
      <c r="A3089" s="1" t="s">
        <v>11428</v>
      </c>
      <c r="B3089">
        <v>0.93200000000000005</v>
      </c>
      <c r="C3089" s="3">
        <v>0.13400000000000001</v>
      </c>
      <c r="D3089">
        <v>-1.0307249199999999</v>
      </c>
      <c r="E3089" t="s">
        <v>7665</v>
      </c>
    </row>
    <row r="3090" spans="1:5" x14ac:dyDescent="0.25">
      <c r="A3090" s="1" t="s">
        <v>7190</v>
      </c>
      <c r="B3090">
        <v>0.93340000000000001</v>
      </c>
      <c r="C3090" s="3">
        <v>0.13500000000000001</v>
      </c>
      <c r="D3090">
        <v>1.45725639</v>
      </c>
      <c r="E3090" t="s">
        <v>4584</v>
      </c>
    </row>
    <row r="3091" spans="1:5" x14ac:dyDescent="0.25">
      <c r="A3091" s="1" t="s">
        <v>14255</v>
      </c>
      <c r="B3091">
        <v>0.93340000000000001</v>
      </c>
      <c r="C3091" s="3">
        <v>0.13600000000000001</v>
      </c>
      <c r="D3091">
        <v>-1.01049615</v>
      </c>
      <c r="E3091" t="s">
        <v>8145</v>
      </c>
    </row>
    <row r="3092" spans="1:5" x14ac:dyDescent="0.25">
      <c r="A3092" s="1" t="s">
        <v>10561</v>
      </c>
      <c r="B3092">
        <v>0.93559999999999999</v>
      </c>
      <c r="C3092" s="3">
        <v>0.13800000000000001</v>
      </c>
      <c r="D3092">
        <v>1.23319858</v>
      </c>
      <c r="E3092" t="s">
        <v>10562</v>
      </c>
    </row>
    <row r="3093" spans="1:5" x14ac:dyDescent="0.25">
      <c r="A3093" s="1" t="s">
        <v>4421</v>
      </c>
      <c r="B3093">
        <v>0.93689999999999996</v>
      </c>
      <c r="C3093" s="3">
        <v>0.13900000000000001</v>
      </c>
      <c r="D3093">
        <v>1.0520362700000001</v>
      </c>
      <c r="E3093" t="s">
        <v>3139</v>
      </c>
    </row>
    <row r="3094" spans="1:5" x14ac:dyDescent="0.25">
      <c r="A3094" s="1" t="s">
        <v>5861</v>
      </c>
      <c r="B3094">
        <v>0.93959999999999999</v>
      </c>
      <c r="C3094" s="3">
        <v>0.14199999999999999</v>
      </c>
      <c r="D3094">
        <v>1.64751194</v>
      </c>
      <c r="E3094" t="s">
        <v>4584</v>
      </c>
    </row>
    <row r="3095" spans="1:5" x14ac:dyDescent="0.25">
      <c r="A3095" s="1" t="s">
        <v>8717</v>
      </c>
      <c r="B3095">
        <v>0.93959999999999999</v>
      </c>
      <c r="C3095" s="3">
        <v>0.14199999999999999</v>
      </c>
      <c r="D3095">
        <v>1.4989513800000001</v>
      </c>
      <c r="E3095" t="s">
        <v>8718</v>
      </c>
    </row>
    <row r="3096" spans="1:5" x14ac:dyDescent="0.25">
      <c r="A3096" s="1" t="s">
        <v>3267</v>
      </c>
      <c r="B3096">
        <v>0.93959999999999999</v>
      </c>
      <c r="C3096" s="3">
        <v>0.14199999999999999</v>
      </c>
      <c r="D3096">
        <v>-1.3366073000000001</v>
      </c>
      <c r="E3096" t="s">
        <v>1377</v>
      </c>
    </row>
    <row r="3097" spans="1:5" x14ac:dyDescent="0.25">
      <c r="A3097" s="1" t="s">
        <v>11679</v>
      </c>
      <c r="B3097">
        <v>0.93989999999999996</v>
      </c>
      <c r="C3097" s="3">
        <v>0.14399999999999999</v>
      </c>
      <c r="D3097">
        <v>1.0149578800000001</v>
      </c>
      <c r="E3097" t="s">
        <v>11482</v>
      </c>
    </row>
    <row r="3098" spans="1:5" x14ac:dyDescent="0.25">
      <c r="A3098" s="1" t="s">
        <v>10468</v>
      </c>
      <c r="B3098">
        <v>0.93989999999999996</v>
      </c>
      <c r="C3098" s="3">
        <v>0.14399999999999999</v>
      </c>
      <c r="D3098">
        <v>-1.2624425399999999</v>
      </c>
      <c r="E3098" t="s">
        <v>10469</v>
      </c>
    </row>
    <row r="3099" spans="1:5" x14ac:dyDescent="0.25">
      <c r="A3099" s="1" t="s">
        <v>10770</v>
      </c>
      <c r="B3099">
        <v>0.94059999999999999</v>
      </c>
      <c r="C3099" s="3">
        <v>0.14499999999999999</v>
      </c>
      <c r="D3099">
        <v>-1.0977583200000001</v>
      </c>
      <c r="E3099" t="s">
        <v>9763</v>
      </c>
    </row>
    <row r="3100" spans="1:5" x14ac:dyDescent="0.25">
      <c r="A3100" s="1" t="s">
        <v>10887</v>
      </c>
      <c r="B3100">
        <v>0.94130000000000003</v>
      </c>
      <c r="C3100" s="3">
        <v>0.14599999999999999</v>
      </c>
      <c r="D3100">
        <v>-1.42990163</v>
      </c>
      <c r="E3100" t="s">
        <v>2373</v>
      </c>
    </row>
    <row r="3101" spans="1:5" x14ac:dyDescent="0.25">
      <c r="A3101" s="1" t="s">
        <v>14372</v>
      </c>
      <c r="B3101">
        <v>0.94130000000000003</v>
      </c>
      <c r="C3101" s="3">
        <v>0.14699999999999999</v>
      </c>
      <c r="D3101">
        <v>-1.2908428599999999</v>
      </c>
      <c r="E3101" t="s">
        <v>9763</v>
      </c>
    </row>
    <row r="3102" spans="1:5" x14ac:dyDescent="0.25">
      <c r="A3102" s="1" t="s">
        <v>15840</v>
      </c>
      <c r="B3102">
        <v>0.94159999999999999</v>
      </c>
      <c r="C3102" s="3">
        <v>0.14899999999999999</v>
      </c>
      <c r="D3102">
        <v>1.2028064199999999</v>
      </c>
      <c r="E3102" t="s">
        <v>14376</v>
      </c>
    </row>
    <row r="3103" spans="1:5" x14ac:dyDescent="0.25">
      <c r="A3103" s="1" t="s">
        <v>8558</v>
      </c>
      <c r="B3103">
        <v>0.94159999999999999</v>
      </c>
      <c r="C3103" s="3">
        <v>0.15</v>
      </c>
      <c r="D3103">
        <v>1.27828147</v>
      </c>
      <c r="E3103" t="s">
        <v>5171</v>
      </c>
    </row>
    <row r="3104" spans="1:5" x14ac:dyDescent="0.25">
      <c r="A3104" s="1" t="s">
        <v>14491</v>
      </c>
      <c r="B3104">
        <v>0.94159999999999999</v>
      </c>
      <c r="C3104" s="3">
        <v>0.151</v>
      </c>
      <c r="D3104">
        <v>1.17489116</v>
      </c>
      <c r="E3104" t="s">
        <v>14492</v>
      </c>
    </row>
    <row r="3105" spans="1:5" x14ac:dyDescent="0.25">
      <c r="A3105" s="1" t="s">
        <v>12031</v>
      </c>
      <c r="B3105">
        <v>0.94159999999999999</v>
      </c>
      <c r="C3105" s="3">
        <v>0.151</v>
      </c>
      <c r="D3105">
        <v>1.2625569999999999</v>
      </c>
      <c r="E3105" t="s">
        <v>12032</v>
      </c>
    </row>
    <row r="3106" spans="1:5" x14ac:dyDescent="0.25">
      <c r="A3106" s="1" t="s">
        <v>3240</v>
      </c>
      <c r="B3106">
        <v>0.94159999999999999</v>
      </c>
      <c r="C3106" s="3">
        <v>0.152</v>
      </c>
      <c r="D3106">
        <v>1.2073306100000001</v>
      </c>
      <c r="E3106" t="s">
        <v>3241</v>
      </c>
    </row>
    <row r="3107" spans="1:5" x14ac:dyDescent="0.25">
      <c r="A3107" s="1" t="s">
        <v>8838</v>
      </c>
      <c r="B3107">
        <v>0.94159999999999999</v>
      </c>
      <c r="C3107" s="3">
        <v>0.153</v>
      </c>
      <c r="D3107">
        <v>1.1025005800000001</v>
      </c>
      <c r="E3107" t="s">
        <v>8718</v>
      </c>
    </row>
    <row r="3108" spans="1:5" x14ac:dyDescent="0.25">
      <c r="A3108" s="1" t="s">
        <v>15841</v>
      </c>
      <c r="B3108">
        <v>0.94159999999999999</v>
      </c>
      <c r="C3108" s="3">
        <v>0.153</v>
      </c>
      <c r="D3108">
        <v>-1.1715461899999999</v>
      </c>
      <c r="E3108" t="s">
        <v>14396</v>
      </c>
    </row>
    <row r="3109" spans="1:5" x14ac:dyDescent="0.25">
      <c r="A3109" s="1" t="s">
        <v>13396</v>
      </c>
      <c r="B3109">
        <v>0.94169999999999998</v>
      </c>
      <c r="C3109" s="3">
        <v>0.154</v>
      </c>
      <c r="D3109">
        <v>-1.1271757899999999</v>
      </c>
      <c r="E3109" t="s">
        <v>9763</v>
      </c>
    </row>
    <row r="3110" spans="1:5" x14ac:dyDescent="0.25">
      <c r="A3110" s="1" t="s">
        <v>9272</v>
      </c>
      <c r="B3110">
        <v>0.9425</v>
      </c>
      <c r="C3110" s="3">
        <v>0.155</v>
      </c>
      <c r="D3110">
        <v>-1.12302598</v>
      </c>
      <c r="E3110" t="s">
        <v>7357</v>
      </c>
    </row>
    <row r="3111" spans="1:5" x14ac:dyDescent="0.25">
      <c r="A3111" s="1" t="s">
        <v>11235</v>
      </c>
      <c r="B3111">
        <v>0.94340000000000002</v>
      </c>
      <c r="C3111" s="3">
        <v>0.156</v>
      </c>
      <c r="D3111">
        <v>-1.08405039</v>
      </c>
      <c r="E3111" t="s">
        <v>9949</v>
      </c>
    </row>
    <row r="3112" spans="1:5" x14ac:dyDescent="0.25">
      <c r="A3112" s="1" t="s">
        <v>8405</v>
      </c>
      <c r="B3112">
        <v>0.94359999999999999</v>
      </c>
      <c r="C3112" s="3">
        <v>0.156</v>
      </c>
      <c r="D3112">
        <v>-1.56603322</v>
      </c>
      <c r="E3112" t="s">
        <v>8406</v>
      </c>
    </row>
    <row r="3113" spans="1:5" x14ac:dyDescent="0.25">
      <c r="A3113" s="1" t="s">
        <v>9622</v>
      </c>
      <c r="B3113">
        <v>0.94369999999999998</v>
      </c>
      <c r="C3113" s="3">
        <v>0.156</v>
      </c>
      <c r="D3113">
        <v>-1.04717942</v>
      </c>
      <c r="E3113" t="s">
        <v>7785</v>
      </c>
    </row>
    <row r="3114" spans="1:5" x14ac:dyDescent="0.25">
      <c r="A3114" s="1" t="s">
        <v>4675</v>
      </c>
      <c r="B3114">
        <v>0.94369999999999998</v>
      </c>
      <c r="C3114" s="3">
        <v>0.158</v>
      </c>
      <c r="D3114">
        <v>1.6834711</v>
      </c>
      <c r="E3114" t="s">
        <v>1249</v>
      </c>
    </row>
    <row r="3115" spans="1:5" x14ac:dyDescent="0.25">
      <c r="A3115" s="1" t="s">
        <v>12020</v>
      </c>
      <c r="B3115">
        <v>0.94369999999999998</v>
      </c>
      <c r="C3115" s="3">
        <v>0.158</v>
      </c>
      <c r="D3115">
        <v>2.6962630299999999</v>
      </c>
      <c r="E3115" t="s">
        <v>8859</v>
      </c>
    </row>
    <row r="3116" spans="1:5" x14ac:dyDescent="0.25">
      <c r="A3116" s="1" t="s">
        <v>8186</v>
      </c>
      <c r="B3116">
        <v>0.94369999999999998</v>
      </c>
      <c r="C3116" s="3">
        <v>0.158</v>
      </c>
      <c r="D3116">
        <v>1.2274938799999999</v>
      </c>
      <c r="E3116" t="s">
        <v>8187</v>
      </c>
    </row>
    <row r="3117" spans="1:5" x14ac:dyDescent="0.25">
      <c r="A3117" s="1" t="s">
        <v>13021</v>
      </c>
      <c r="B3117">
        <v>0.94369999999999998</v>
      </c>
      <c r="C3117" s="3">
        <v>0.159</v>
      </c>
      <c r="D3117">
        <v>-1.3741335299999999</v>
      </c>
      <c r="E3117" t="s">
        <v>12979</v>
      </c>
    </row>
    <row r="3118" spans="1:5" x14ac:dyDescent="0.25">
      <c r="A3118" s="1" t="s">
        <v>15093</v>
      </c>
      <c r="B3118">
        <v>0.94389999999999996</v>
      </c>
      <c r="C3118" s="3">
        <v>0.159</v>
      </c>
      <c r="D3118">
        <v>1.35174488</v>
      </c>
      <c r="E3118" t="s">
        <v>11887</v>
      </c>
    </row>
    <row r="3119" spans="1:5" x14ac:dyDescent="0.25">
      <c r="A3119" s="1" t="s">
        <v>458</v>
      </c>
      <c r="B3119">
        <v>0.94469999999999998</v>
      </c>
      <c r="C3119" s="3">
        <v>0.16300000000000001</v>
      </c>
      <c r="D3119">
        <v>1.1166538500000001</v>
      </c>
      <c r="E3119" t="s">
        <v>459</v>
      </c>
    </row>
    <row r="3120" spans="1:5" x14ac:dyDescent="0.25">
      <c r="A3120" s="1" t="s">
        <v>11582</v>
      </c>
      <c r="B3120">
        <v>0.94469999999999998</v>
      </c>
      <c r="C3120" s="3">
        <v>0.16600000000000001</v>
      </c>
      <c r="D3120">
        <v>-1.06156261</v>
      </c>
      <c r="E3120" t="s">
        <v>11583</v>
      </c>
    </row>
    <row r="3121" spans="1:5" x14ac:dyDescent="0.25">
      <c r="A3121" s="1" t="s">
        <v>8779</v>
      </c>
      <c r="B3121">
        <v>0.94510000000000005</v>
      </c>
      <c r="C3121" s="3">
        <v>0.16700000000000001</v>
      </c>
      <c r="D3121">
        <v>1.1015254999999999</v>
      </c>
      <c r="E3121" t="s">
        <v>8687</v>
      </c>
    </row>
    <row r="3122" spans="1:5" x14ac:dyDescent="0.25">
      <c r="A3122" s="1" t="s">
        <v>3157</v>
      </c>
      <c r="B3122">
        <v>0.94540000000000002</v>
      </c>
      <c r="C3122" s="3">
        <v>0.16700000000000001</v>
      </c>
      <c r="D3122">
        <v>1.5176726599999999</v>
      </c>
      <c r="E3122" t="s">
        <v>2502</v>
      </c>
    </row>
    <row r="3123" spans="1:5" x14ac:dyDescent="0.25">
      <c r="A3123" s="1" t="s">
        <v>4508</v>
      </c>
      <c r="B3123">
        <v>0.9456</v>
      </c>
      <c r="C3123" s="3">
        <v>0.16700000000000001</v>
      </c>
      <c r="D3123">
        <v>1.41596736</v>
      </c>
      <c r="E3123" t="s">
        <v>4509</v>
      </c>
    </row>
    <row r="3124" spans="1:5" x14ac:dyDescent="0.25">
      <c r="A3124" s="1" t="s">
        <v>11080</v>
      </c>
      <c r="B3124">
        <v>0.94740000000000002</v>
      </c>
      <c r="C3124" s="3">
        <v>0.17399999999999999</v>
      </c>
      <c r="D3124">
        <v>-1.1613347199999999</v>
      </c>
      <c r="E3124" t="s">
        <v>7930</v>
      </c>
    </row>
    <row r="3125" spans="1:5" x14ac:dyDescent="0.25">
      <c r="A3125" s="1" t="s">
        <v>10608</v>
      </c>
      <c r="B3125">
        <v>0.94750000000000001</v>
      </c>
      <c r="C3125" s="3">
        <v>0.17499999999999999</v>
      </c>
      <c r="D3125">
        <v>1.3795034900000001</v>
      </c>
      <c r="E3125" t="s">
        <v>8073</v>
      </c>
    </row>
    <row r="3126" spans="1:5" x14ac:dyDescent="0.25">
      <c r="A3126" s="1" t="s">
        <v>10912</v>
      </c>
      <c r="B3126">
        <v>0.94769999999999999</v>
      </c>
      <c r="C3126" s="3">
        <v>0.17599999999999999</v>
      </c>
      <c r="D3126">
        <v>1.35245354</v>
      </c>
      <c r="E3126" t="s">
        <v>10913</v>
      </c>
    </row>
    <row r="3127" spans="1:5" x14ac:dyDescent="0.25">
      <c r="A3127" s="1" t="s">
        <v>12119</v>
      </c>
      <c r="B3127">
        <v>0.94779999999999998</v>
      </c>
      <c r="C3127" s="3">
        <v>0.17699999999999999</v>
      </c>
      <c r="D3127">
        <v>1.44705141</v>
      </c>
      <c r="E3127" t="s">
        <v>12120</v>
      </c>
    </row>
    <row r="3128" spans="1:5" x14ac:dyDescent="0.25">
      <c r="A3128" s="1" t="s">
        <v>7403</v>
      </c>
      <c r="B3128">
        <v>0.94779999999999998</v>
      </c>
      <c r="C3128" s="3">
        <v>0.17799999999999999</v>
      </c>
      <c r="D3128">
        <v>1.3307856300000001</v>
      </c>
      <c r="E3128" t="s">
        <v>4268</v>
      </c>
    </row>
    <row r="3129" spans="1:5" x14ac:dyDescent="0.25">
      <c r="A3129" s="1" t="s">
        <v>9667</v>
      </c>
      <c r="B3129">
        <v>0.94779999999999998</v>
      </c>
      <c r="C3129" s="3">
        <v>0.18</v>
      </c>
      <c r="D3129">
        <v>1.1630472300000001</v>
      </c>
      <c r="E3129" t="s">
        <v>9668</v>
      </c>
    </row>
    <row r="3130" spans="1:5" x14ac:dyDescent="0.25">
      <c r="A3130" s="1" t="s">
        <v>6678</v>
      </c>
      <c r="B3130">
        <v>0.94779999999999998</v>
      </c>
      <c r="C3130" s="3">
        <v>0.18099999999999999</v>
      </c>
      <c r="D3130">
        <v>1.0642662700000001</v>
      </c>
      <c r="E3130" t="s">
        <v>6679</v>
      </c>
    </row>
    <row r="3131" spans="1:5" x14ac:dyDescent="0.25">
      <c r="A3131" s="1" t="s">
        <v>14389</v>
      </c>
      <c r="B3131">
        <v>0.94779999999999998</v>
      </c>
      <c r="C3131" s="3">
        <v>0.184</v>
      </c>
      <c r="D3131">
        <v>-1.12487669</v>
      </c>
      <c r="E3131" t="s">
        <v>9763</v>
      </c>
    </row>
    <row r="3132" spans="1:5" x14ac:dyDescent="0.25">
      <c r="A3132" s="1" t="s">
        <v>13031</v>
      </c>
      <c r="B3132">
        <v>0.94779999999999998</v>
      </c>
      <c r="C3132" s="3">
        <v>0.185</v>
      </c>
      <c r="D3132">
        <v>-1.5498619199999999</v>
      </c>
      <c r="E3132" t="s">
        <v>9763</v>
      </c>
    </row>
    <row r="3133" spans="1:5" x14ac:dyDescent="0.25">
      <c r="A3133" s="1" t="s">
        <v>1457</v>
      </c>
      <c r="B3133">
        <v>0.94779999999999998</v>
      </c>
      <c r="C3133" s="3">
        <v>0.185</v>
      </c>
      <c r="D3133">
        <v>1.33394809</v>
      </c>
      <c r="E3133" t="s">
        <v>1249</v>
      </c>
    </row>
    <row r="3134" spans="1:5" x14ac:dyDescent="0.25">
      <c r="A3134" s="1" t="s">
        <v>15790</v>
      </c>
      <c r="B3134">
        <v>0.94779999999999998</v>
      </c>
      <c r="C3134" s="3">
        <v>0.188</v>
      </c>
      <c r="D3134">
        <v>1.0386613200000001</v>
      </c>
      <c r="E3134" t="s">
        <v>15791</v>
      </c>
    </row>
    <row r="3135" spans="1:5" x14ac:dyDescent="0.25">
      <c r="A3135" s="1" t="s">
        <v>3669</v>
      </c>
      <c r="B3135">
        <v>0.94779999999999998</v>
      </c>
      <c r="C3135" s="3">
        <v>0.19</v>
      </c>
      <c r="D3135">
        <v>1.0720934799999999</v>
      </c>
      <c r="E3135" t="s">
        <v>3670</v>
      </c>
    </row>
    <row r="3136" spans="1:5" x14ac:dyDescent="0.25">
      <c r="A3136" s="1" t="s">
        <v>15224</v>
      </c>
      <c r="B3136">
        <v>0.94779999999999998</v>
      </c>
      <c r="C3136" s="3">
        <v>0.192</v>
      </c>
      <c r="D3136">
        <v>-1.33289301</v>
      </c>
      <c r="E3136" t="s">
        <v>15225</v>
      </c>
    </row>
    <row r="3137" spans="1:5" x14ac:dyDescent="0.25">
      <c r="A3137" s="1" t="s">
        <v>14726</v>
      </c>
      <c r="B3137">
        <v>0.94779999999999998</v>
      </c>
      <c r="C3137" s="3">
        <v>0.193</v>
      </c>
      <c r="D3137">
        <v>-1.10250022</v>
      </c>
      <c r="E3137" t="s">
        <v>14635</v>
      </c>
    </row>
    <row r="3138" spans="1:5" x14ac:dyDescent="0.25">
      <c r="A3138" s="1" t="s">
        <v>11910</v>
      </c>
      <c r="B3138">
        <v>0.94840000000000002</v>
      </c>
      <c r="C3138" s="3">
        <v>0.193</v>
      </c>
      <c r="D3138">
        <v>-1.31790205</v>
      </c>
      <c r="E3138" t="s">
        <v>10156</v>
      </c>
    </row>
    <row r="3139" spans="1:5" x14ac:dyDescent="0.25">
      <c r="A3139" s="1" t="s">
        <v>9109</v>
      </c>
      <c r="B3139">
        <v>0.94889999999999997</v>
      </c>
      <c r="C3139" s="3">
        <v>0.19400000000000001</v>
      </c>
      <c r="D3139">
        <v>-1.39784504</v>
      </c>
      <c r="E3139" t="s">
        <v>9110</v>
      </c>
    </row>
    <row r="3140" spans="1:5" x14ac:dyDescent="0.25">
      <c r="A3140" s="1" t="s">
        <v>10664</v>
      </c>
      <c r="B3140">
        <v>0.95189999999999997</v>
      </c>
      <c r="C3140" s="3">
        <v>0.20200000000000001</v>
      </c>
      <c r="D3140">
        <v>1.1521547999999999</v>
      </c>
      <c r="E3140" t="s">
        <v>10665</v>
      </c>
    </row>
    <row r="3141" spans="1:5" x14ac:dyDescent="0.25">
      <c r="A3141" s="1" t="s">
        <v>11101</v>
      </c>
      <c r="B3141">
        <v>0.95189999999999997</v>
      </c>
      <c r="C3141" s="3">
        <v>0.20399999999999999</v>
      </c>
      <c r="D3141">
        <v>-1.1740259099999999</v>
      </c>
      <c r="E3141" t="s">
        <v>11102</v>
      </c>
    </row>
    <row r="3142" spans="1:5" x14ac:dyDescent="0.25">
      <c r="A3142" s="1" t="s">
        <v>12044</v>
      </c>
      <c r="B3142">
        <v>0.95189999999999997</v>
      </c>
      <c r="C3142" s="3">
        <v>0.20599999999999999</v>
      </c>
      <c r="D3142">
        <v>-1.2544255799999999</v>
      </c>
      <c r="E3142" t="s">
        <v>11241</v>
      </c>
    </row>
    <row r="3143" spans="1:5" x14ac:dyDescent="0.25">
      <c r="A3143" s="1" t="s">
        <v>39</v>
      </c>
      <c r="B3143">
        <v>0.95189999999999997</v>
      </c>
      <c r="C3143" s="3">
        <v>0.21</v>
      </c>
      <c r="D3143">
        <v>-1.5358592499999999</v>
      </c>
      <c r="E3143" t="s">
        <v>40</v>
      </c>
    </row>
    <row r="3144" spans="1:5" x14ac:dyDescent="0.25">
      <c r="A3144" s="1" t="s">
        <v>13046</v>
      </c>
      <c r="B3144">
        <v>0.95189999999999997</v>
      </c>
      <c r="C3144" s="3">
        <v>0.21</v>
      </c>
      <c r="D3144">
        <v>1.53641604</v>
      </c>
      <c r="E3144" t="s">
        <v>12445</v>
      </c>
    </row>
    <row r="3145" spans="1:5" x14ac:dyDescent="0.25">
      <c r="A3145" s="1" t="s">
        <v>13707</v>
      </c>
      <c r="B3145">
        <v>0.95189999999999997</v>
      </c>
      <c r="C3145" s="3">
        <v>0.21199999999999999</v>
      </c>
      <c r="D3145">
        <v>1.1270751000000001</v>
      </c>
      <c r="E3145" t="s">
        <v>13687</v>
      </c>
    </row>
    <row r="3146" spans="1:5" x14ac:dyDescent="0.25">
      <c r="A3146" s="1" t="s">
        <v>12196</v>
      </c>
      <c r="B3146">
        <v>0.95189999999999997</v>
      </c>
      <c r="C3146" s="3">
        <v>0.21299999999999999</v>
      </c>
      <c r="D3146">
        <v>1.7047827600000001</v>
      </c>
      <c r="E3146" t="s">
        <v>9605</v>
      </c>
    </row>
    <row r="3147" spans="1:5" x14ac:dyDescent="0.25">
      <c r="A3147" s="1" t="s">
        <v>13913</v>
      </c>
      <c r="B3147">
        <v>0.95189999999999997</v>
      </c>
      <c r="C3147" s="3">
        <v>0.215</v>
      </c>
      <c r="D3147">
        <v>-1.1090240899999999</v>
      </c>
      <c r="E3147" t="s">
        <v>13050</v>
      </c>
    </row>
    <row r="3148" spans="1:5" x14ac:dyDescent="0.25">
      <c r="A3148" s="1" t="s">
        <v>7025</v>
      </c>
      <c r="B3148">
        <v>0.95189999999999997</v>
      </c>
      <c r="C3148" s="3">
        <v>0.216</v>
      </c>
      <c r="D3148">
        <v>1.13900786</v>
      </c>
      <c r="E3148" t="s">
        <v>7026</v>
      </c>
    </row>
    <row r="3149" spans="1:5" x14ac:dyDescent="0.25">
      <c r="A3149" s="1" t="s">
        <v>8956</v>
      </c>
      <c r="B3149">
        <v>0.95189999999999997</v>
      </c>
      <c r="C3149" s="3">
        <v>0.217</v>
      </c>
      <c r="D3149">
        <v>1.7172349600000001</v>
      </c>
      <c r="E3149" t="s">
        <v>8957</v>
      </c>
    </row>
    <row r="3150" spans="1:5" x14ac:dyDescent="0.25">
      <c r="A3150" s="1" t="s">
        <v>10086</v>
      </c>
      <c r="B3150">
        <v>0.95230000000000004</v>
      </c>
      <c r="C3150" s="3">
        <v>0.22</v>
      </c>
      <c r="D3150">
        <v>1.0164612900000001</v>
      </c>
      <c r="E3150" t="s">
        <v>9668</v>
      </c>
    </row>
    <row r="3151" spans="1:5" x14ac:dyDescent="0.25">
      <c r="A3151" s="1" t="s">
        <v>11659</v>
      </c>
      <c r="B3151">
        <v>0.95230000000000004</v>
      </c>
      <c r="C3151" s="3">
        <v>0.22500000000000001</v>
      </c>
      <c r="D3151">
        <v>3.3707391699999998</v>
      </c>
      <c r="E3151" t="s">
        <v>8859</v>
      </c>
    </row>
    <row r="3152" spans="1:5" x14ac:dyDescent="0.25">
      <c r="A3152" s="1" t="s">
        <v>10356</v>
      </c>
      <c r="B3152">
        <v>0.95230000000000004</v>
      </c>
      <c r="C3152" s="3">
        <v>0.22500000000000001</v>
      </c>
      <c r="D3152">
        <v>-1.6141732200000001</v>
      </c>
      <c r="E3152" t="s">
        <v>10357</v>
      </c>
    </row>
    <row r="3153" spans="1:5" x14ac:dyDescent="0.25">
      <c r="A3153" s="1" t="s">
        <v>10637</v>
      </c>
      <c r="B3153">
        <v>0.9526</v>
      </c>
      <c r="C3153" s="3">
        <v>0.23100000000000001</v>
      </c>
      <c r="D3153">
        <v>1.0189893000000001</v>
      </c>
      <c r="E3153" t="s">
        <v>10176</v>
      </c>
    </row>
    <row r="3154" spans="1:5" x14ac:dyDescent="0.25">
      <c r="A3154" s="1" t="s">
        <v>9916</v>
      </c>
      <c r="B3154">
        <v>0.9526</v>
      </c>
      <c r="C3154" s="3">
        <v>0.23200000000000001</v>
      </c>
      <c r="D3154">
        <v>1.26227669</v>
      </c>
      <c r="E3154" t="s">
        <v>7864</v>
      </c>
    </row>
    <row r="3155" spans="1:5" x14ac:dyDescent="0.25">
      <c r="A3155" s="1" t="s">
        <v>8072</v>
      </c>
      <c r="B3155">
        <v>0.95340000000000003</v>
      </c>
      <c r="C3155" s="3">
        <v>0.23699999999999999</v>
      </c>
      <c r="D3155">
        <v>1.2344335200000001</v>
      </c>
      <c r="E3155" t="s">
        <v>8073</v>
      </c>
    </row>
    <row r="3156" spans="1:5" x14ac:dyDescent="0.25">
      <c r="A3156" s="1" t="s">
        <v>15361</v>
      </c>
      <c r="B3156">
        <v>0.95440000000000003</v>
      </c>
      <c r="C3156" s="3">
        <v>0.24299999999999999</v>
      </c>
      <c r="D3156">
        <v>-1.350792</v>
      </c>
      <c r="E3156" t="s">
        <v>11583</v>
      </c>
    </row>
    <row r="3157" spans="1:5" x14ac:dyDescent="0.25">
      <c r="A3157" s="1" t="s">
        <v>10756</v>
      </c>
      <c r="B3157">
        <v>0.95450000000000002</v>
      </c>
      <c r="C3157" s="3">
        <v>0.24399999999999999</v>
      </c>
      <c r="D3157">
        <v>1.93058935</v>
      </c>
      <c r="E3157" t="s">
        <v>8859</v>
      </c>
    </row>
    <row r="3158" spans="1:5" x14ac:dyDescent="0.25">
      <c r="A3158" s="1" t="s">
        <v>11886</v>
      </c>
      <c r="B3158">
        <v>0.9546</v>
      </c>
      <c r="C3158" s="3">
        <v>0.249</v>
      </c>
      <c r="D3158">
        <v>1.13082298</v>
      </c>
      <c r="E3158" t="s">
        <v>11887</v>
      </c>
    </row>
    <row r="3159" spans="1:5" x14ac:dyDescent="0.25">
      <c r="A3159" s="1" t="s">
        <v>14924</v>
      </c>
      <c r="B3159">
        <v>0.95489999999999997</v>
      </c>
      <c r="C3159" s="3">
        <v>0.252</v>
      </c>
      <c r="D3159">
        <v>-1.3044169000000001</v>
      </c>
      <c r="E3159" t="s">
        <v>11583</v>
      </c>
    </row>
    <row r="3160" spans="1:5" x14ac:dyDescent="0.25">
      <c r="A3160" s="1" t="s">
        <v>11335</v>
      </c>
      <c r="B3160">
        <v>0.95489999999999997</v>
      </c>
      <c r="C3160" s="3">
        <v>0.252</v>
      </c>
      <c r="D3160">
        <v>-1.08309641</v>
      </c>
      <c r="E3160" t="s">
        <v>10734</v>
      </c>
    </row>
    <row r="3161" spans="1:5" x14ac:dyDescent="0.25">
      <c r="A3161" s="1" t="s">
        <v>15499</v>
      </c>
      <c r="B3161">
        <v>0.95489999999999997</v>
      </c>
      <c r="C3161" s="3">
        <v>0.253</v>
      </c>
      <c r="D3161">
        <v>-1.3407979400000001</v>
      </c>
      <c r="E3161" t="s">
        <v>11583</v>
      </c>
    </row>
    <row r="3162" spans="1:5" x14ac:dyDescent="0.25">
      <c r="A3162" s="1" t="s">
        <v>11574</v>
      </c>
      <c r="B3162">
        <v>0.95489999999999997</v>
      </c>
      <c r="C3162" s="3">
        <v>0.25800000000000001</v>
      </c>
      <c r="D3162">
        <v>-1.1329689000000001</v>
      </c>
      <c r="E3162" t="s">
        <v>11575</v>
      </c>
    </row>
    <row r="3163" spans="1:5" x14ac:dyDescent="0.25">
      <c r="A3163" s="1" t="s">
        <v>10707</v>
      </c>
      <c r="B3163">
        <v>0.95540000000000003</v>
      </c>
      <c r="C3163" s="3">
        <v>0.26600000000000001</v>
      </c>
      <c r="D3163">
        <v>2.3546079899999999</v>
      </c>
      <c r="E3163" t="s">
        <v>8859</v>
      </c>
    </row>
    <row r="3164" spans="1:5" x14ac:dyDescent="0.25">
      <c r="A3164" s="1" t="s">
        <v>12407</v>
      </c>
      <c r="B3164">
        <v>0.95540000000000003</v>
      </c>
      <c r="C3164" s="3">
        <v>0.26800000000000002</v>
      </c>
      <c r="D3164">
        <v>2.2577722599999999</v>
      </c>
      <c r="E3164" t="s">
        <v>8859</v>
      </c>
    </row>
    <row r="3165" spans="1:5" x14ac:dyDescent="0.25">
      <c r="A3165" s="1" t="s">
        <v>15469</v>
      </c>
      <c r="B3165">
        <v>0.95609999999999995</v>
      </c>
      <c r="C3165" s="3">
        <v>0.27300000000000002</v>
      </c>
      <c r="D3165">
        <v>1.0458261900000001</v>
      </c>
      <c r="E3165" t="s">
        <v>6849</v>
      </c>
    </row>
    <row r="3166" spans="1:5" x14ac:dyDescent="0.25">
      <c r="A3166" s="1" t="s">
        <v>14604</v>
      </c>
      <c r="B3166">
        <v>0.95730000000000004</v>
      </c>
      <c r="C3166" s="3">
        <v>0.28399999999999997</v>
      </c>
      <c r="D3166">
        <v>-1.0532870400000001</v>
      </c>
      <c r="E3166" t="s">
        <v>10424</v>
      </c>
    </row>
    <row r="3167" spans="1:5" x14ac:dyDescent="0.25">
      <c r="A3167" s="1" t="s">
        <v>15033</v>
      </c>
      <c r="B3167">
        <v>0.95979999999999999</v>
      </c>
      <c r="C3167" s="3">
        <v>0.29799999999999999</v>
      </c>
      <c r="D3167">
        <v>1.03967115</v>
      </c>
      <c r="E3167" t="s">
        <v>14097</v>
      </c>
    </row>
    <row r="3168" spans="1:5" x14ac:dyDescent="0.25">
      <c r="A3168" s="1" t="s">
        <v>11802</v>
      </c>
      <c r="B3168">
        <v>0.95979999999999999</v>
      </c>
      <c r="C3168" s="3">
        <v>0.3</v>
      </c>
      <c r="D3168">
        <v>1.0784210000000001</v>
      </c>
      <c r="E3168" t="s">
        <v>11803</v>
      </c>
    </row>
    <row r="3169" spans="1:5" x14ac:dyDescent="0.25">
      <c r="A3169" s="1" t="s">
        <v>5523</v>
      </c>
      <c r="B3169">
        <v>0.96020000000000005</v>
      </c>
      <c r="C3169" s="3">
        <v>0.30599999999999999</v>
      </c>
      <c r="D3169">
        <v>1.22887517</v>
      </c>
      <c r="E3169" t="s">
        <v>5524</v>
      </c>
    </row>
    <row r="3170" spans="1:5" x14ac:dyDescent="0.25">
      <c r="A3170" s="1" t="s">
        <v>11665</v>
      </c>
      <c r="B3170">
        <v>0.96030000000000004</v>
      </c>
      <c r="C3170" s="3">
        <v>0.318</v>
      </c>
      <c r="D3170">
        <v>-1.2183951900000001</v>
      </c>
      <c r="E3170" t="s">
        <v>11451</v>
      </c>
    </row>
    <row r="3171" spans="1:5" x14ac:dyDescent="0.25">
      <c r="A3171" s="1" t="s">
        <v>11649</v>
      </c>
      <c r="B3171">
        <v>0.9718</v>
      </c>
      <c r="C3171" s="3">
        <v>0.39300000000000002</v>
      </c>
      <c r="D3171">
        <v>1.61818598</v>
      </c>
      <c r="E3171" t="s">
        <v>11650</v>
      </c>
    </row>
    <row r="3172" spans="1:5" x14ac:dyDescent="0.25">
      <c r="A3172" s="1" t="s">
        <v>8786</v>
      </c>
      <c r="B3172">
        <v>0.97440000000000004</v>
      </c>
      <c r="C3172" s="3">
        <v>0.41599999999999998</v>
      </c>
      <c r="D3172">
        <v>-1.09094019</v>
      </c>
      <c r="E3172" t="s">
        <v>8787</v>
      </c>
    </row>
    <row r="3173" spans="1:5" x14ac:dyDescent="0.25">
      <c r="A3173" s="1" t="s">
        <v>12354</v>
      </c>
      <c r="B3173">
        <v>0.97929999999999995</v>
      </c>
      <c r="C3173" s="3">
        <v>0.48799999999999999</v>
      </c>
      <c r="D3173">
        <v>-1.34499334</v>
      </c>
      <c r="E3173" t="s">
        <v>9062</v>
      </c>
    </row>
    <row r="3174" spans="1:5" x14ac:dyDescent="0.25">
      <c r="A3174" s="1" t="s">
        <v>11728</v>
      </c>
      <c r="B3174">
        <v>0.97929999999999995</v>
      </c>
      <c r="C3174" s="3">
        <v>0.48799999999999999</v>
      </c>
      <c r="D3174">
        <v>-1.20060703</v>
      </c>
      <c r="E3174" t="s">
        <v>9062</v>
      </c>
    </row>
  </sheetData>
  <autoFilter ref="A1:E3174"/>
  <conditionalFormatting sqref="D1:D1048576">
    <cfRule type="cellIs" dxfId="5" priority="3" operator="lessThan">
      <formula>-1</formula>
    </cfRule>
    <cfRule type="cellIs" dxfId="4" priority="4" operator="greaterThan">
      <formula>1</formula>
    </cfRule>
  </conditionalFormatting>
  <conditionalFormatting sqref="B1:C1048576">
    <cfRule type="cellIs" dxfId="3" priority="2" operator="lessThan">
      <formula>0.05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10"/>
  <sheetViews>
    <sheetView tabSelected="1" workbookViewId="0">
      <selection activeCell="A4929" sqref="A4929"/>
    </sheetView>
  </sheetViews>
  <sheetFormatPr defaultRowHeight="15" x14ac:dyDescent="0.25"/>
  <sheetData>
    <row r="1" spans="1:5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s="1" t="s">
        <v>7097</v>
      </c>
      <c r="B2">
        <v>4.0899999999999999E-3</v>
      </c>
      <c r="C2" s="3">
        <v>1.23E-7</v>
      </c>
      <c r="D2">
        <v>1.5017314399999999</v>
      </c>
      <c r="E2" t="s">
        <v>4979</v>
      </c>
    </row>
    <row r="3" spans="1:5" x14ac:dyDescent="0.25">
      <c r="A3" s="1" t="s">
        <v>10092</v>
      </c>
      <c r="B3">
        <v>4.0899999999999999E-3</v>
      </c>
      <c r="C3" s="3">
        <v>1.66E-7</v>
      </c>
      <c r="D3">
        <v>2.7170532999999999</v>
      </c>
      <c r="E3" t="s">
        <v>10093</v>
      </c>
    </row>
    <row r="4" spans="1:5" x14ac:dyDescent="0.25">
      <c r="A4" s="1" t="s">
        <v>9109</v>
      </c>
      <c r="B4">
        <v>4.0899999999999999E-3</v>
      </c>
      <c r="C4" s="3">
        <v>2.2399999999999999E-7</v>
      </c>
      <c r="D4">
        <v>2.1978838600000001</v>
      </c>
      <c r="E4" t="s">
        <v>9110</v>
      </c>
    </row>
    <row r="5" spans="1:5" x14ac:dyDescent="0.25">
      <c r="A5" s="1" t="s">
        <v>12664</v>
      </c>
      <c r="B5">
        <v>1.0160000000000001E-2</v>
      </c>
      <c r="C5" s="3">
        <v>8.8199999999999998E-7</v>
      </c>
      <c r="D5">
        <v>-1.3740018300000001</v>
      </c>
      <c r="E5" t="s">
        <v>12665</v>
      </c>
    </row>
    <row r="6" spans="1:5" x14ac:dyDescent="0.25">
      <c r="A6" s="1" t="s">
        <v>11023</v>
      </c>
      <c r="B6">
        <v>1.0160000000000001E-2</v>
      </c>
      <c r="C6" s="3">
        <v>9.2900000000000002E-7</v>
      </c>
      <c r="D6">
        <v>2.2258861200000002</v>
      </c>
      <c r="E6" t="s">
        <v>11024</v>
      </c>
    </row>
    <row r="7" spans="1:5" x14ac:dyDescent="0.25">
      <c r="A7" s="1" t="s">
        <v>7228</v>
      </c>
      <c r="B7">
        <v>1.2070000000000001E-2</v>
      </c>
      <c r="C7" s="3">
        <v>1.3200000000000001E-6</v>
      </c>
      <c r="D7">
        <v>0.94553239</v>
      </c>
      <c r="E7" t="s">
        <v>7229</v>
      </c>
    </row>
    <row r="8" spans="1:5" x14ac:dyDescent="0.25">
      <c r="A8" s="1" t="s">
        <v>11648</v>
      </c>
      <c r="B8">
        <v>1.7489999999999999E-2</v>
      </c>
      <c r="C8" s="3">
        <v>2.4899999999999999E-6</v>
      </c>
      <c r="D8">
        <v>1.6276601500000001</v>
      </c>
      <c r="E8" t="s">
        <v>11024</v>
      </c>
    </row>
    <row r="9" spans="1:5" x14ac:dyDescent="0.25">
      <c r="A9" s="1" t="s">
        <v>11066</v>
      </c>
      <c r="B9">
        <v>1.7489999999999999E-2</v>
      </c>
      <c r="C9" s="3">
        <v>2.5600000000000001E-6</v>
      </c>
      <c r="D9">
        <v>1.2776341200000001</v>
      </c>
      <c r="E9" t="s">
        <v>11067</v>
      </c>
    </row>
    <row r="10" spans="1:5" x14ac:dyDescent="0.25">
      <c r="A10" s="1" t="s">
        <v>10556</v>
      </c>
      <c r="B10">
        <v>2.3859999999999999E-2</v>
      </c>
      <c r="C10" s="3">
        <v>4.6299999999999997E-6</v>
      </c>
      <c r="D10">
        <v>1.30864979</v>
      </c>
      <c r="E10" t="s">
        <v>5000</v>
      </c>
    </row>
    <row r="11" spans="1:5" x14ac:dyDescent="0.25">
      <c r="A11" s="1" t="s">
        <v>10263</v>
      </c>
      <c r="B11">
        <v>2.3859999999999999E-2</v>
      </c>
      <c r="C11" s="3">
        <v>4.7700000000000001E-6</v>
      </c>
      <c r="D11">
        <v>1.82955197</v>
      </c>
      <c r="E11" t="s">
        <v>10264</v>
      </c>
    </row>
    <row r="12" spans="1:5" x14ac:dyDescent="0.25">
      <c r="A12" s="1" t="s">
        <v>9174</v>
      </c>
      <c r="B12">
        <v>2.3859999999999999E-2</v>
      </c>
      <c r="C12" s="3">
        <v>5.1499999999999998E-6</v>
      </c>
      <c r="D12">
        <v>1.27048731</v>
      </c>
      <c r="E12" t="s">
        <v>9175</v>
      </c>
    </row>
    <row r="13" spans="1:5" x14ac:dyDescent="0.25">
      <c r="A13" s="1" t="s">
        <v>7500</v>
      </c>
      <c r="B13">
        <v>2.3859999999999999E-2</v>
      </c>
      <c r="C13" s="3">
        <v>5.2399999999999998E-6</v>
      </c>
      <c r="D13">
        <v>1.7249861</v>
      </c>
      <c r="E13" t="s">
        <v>7501</v>
      </c>
    </row>
    <row r="14" spans="1:5" x14ac:dyDescent="0.25">
      <c r="A14" s="1" t="s">
        <v>4883</v>
      </c>
      <c r="B14">
        <v>2.443E-2</v>
      </c>
      <c r="C14" s="3">
        <v>5.8100000000000003E-6</v>
      </c>
      <c r="D14">
        <v>1.13360097</v>
      </c>
      <c r="E14" t="s">
        <v>568</v>
      </c>
    </row>
    <row r="15" spans="1:5" x14ac:dyDescent="0.25">
      <c r="A15" s="1" t="s">
        <v>10640</v>
      </c>
      <c r="B15">
        <v>2.4590000000000001E-2</v>
      </c>
      <c r="C15" s="3">
        <v>6.63E-6</v>
      </c>
      <c r="D15">
        <v>1.2880669600000001</v>
      </c>
      <c r="E15" t="s">
        <v>4453</v>
      </c>
    </row>
    <row r="16" spans="1:5" x14ac:dyDescent="0.25">
      <c r="A16" s="1" t="s">
        <v>10516</v>
      </c>
      <c r="B16">
        <v>2.4590000000000001E-2</v>
      </c>
      <c r="C16" s="3">
        <v>7.5299999999999999E-6</v>
      </c>
      <c r="D16">
        <v>1.5675507399999999</v>
      </c>
      <c r="E16" t="s">
        <v>9863</v>
      </c>
    </row>
    <row r="17" spans="1:5" x14ac:dyDescent="0.25">
      <c r="A17" s="1" t="s">
        <v>12102</v>
      </c>
      <c r="B17">
        <v>2.4590000000000001E-2</v>
      </c>
      <c r="C17" s="3">
        <v>7.6399999999999997E-6</v>
      </c>
      <c r="D17">
        <v>1.3809400199999999</v>
      </c>
      <c r="E17" t="s">
        <v>10198</v>
      </c>
    </row>
    <row r="18" spans="1:5" x14ac:dyDescent="0.25">
      <c r="A18" s="1" t="s">
        <v>11603</v>
      </c>
      <c r="B18">
        <v>2.4590000000000001E-2</v>
      </c>
      <c r="C18" s="3">
        <v>8.0199999999999994E-6</v>
      </c>
      <c r="D18">
        <v>2.71079559</v>
      </c>
      <c r="E18" t="s">
        <v>11604</v>
      </c>
    </row>
    <row r="19" spans="1:5" x14ac:dyDescent="0.25">
      <c r="A19" s="1" t="s">
        <v>11974</v>
      </c>
      <c r="B19">
        <v>2.4590000000000001E-2</v>
      </c>
      <c r="C19" s="3">
        <v>8.2500000000000006E-6</v>
      </c>
      <c r="D19">
        <v>1.1319474599999999</v>
      </c>
      <c r="E19" t="s">
        <v>11975</v>
      </c>
    </row>
    <row r="20" spans="1:5" x14ac:dyDescent="0.25">
      <c r="A20" s="1" t="s">
        <v>5420</v>
      </c>
      <c r="B20">
        <v>2.4590000000000001E-2</v>
      </c>
      <c r="C20" s="3">
        <v>8.9500000000000007E-6</v>
      </c>
      <c r="D20">
        <v>1.5721425499999999</v>
      </c>
      <c r="E20" t="s">
        <v>5421</v>
      </c>
    </row>
    <row r="21" spans="1:5" x14ac:dyDescent="0.25">
      <c r="A21" s="1" t="s">
        <v>7513</v>
      </c>
      <c r="B21">
        <v>2.4590000000000001E-2</v>
      </c>
      <c r="C21" s="3">
        <v>9.9299999999999998E-6</v>
      </c>
      <c r="D21">
        <v>1.4936216200000001</v>
      </c>
      <c r="E21" t="s">
        <v>7501</v>
      </c>
    </row>
    <row r="22" spans="1:5" x14ac:dyDescent="0.25">
      <c r="A22" s="1" t="s">
        <v>5513</v>
      </c>
      <c r="B22">
        <v>2.4590000000000001E-2</v>
      </c>
      <c r="C22" s="3">
        <v>1.0200000000000001E-5</v>
      </c>
      <c r="D22">
        <v>1.16139883</v>
      </c>
      <c r="E22" t="s">
        <v>5514</v>
      </c>
    </row>
    <row r="23" spans="1:5" x14ac:dyDescent="0.25">
      <c r="A23" s="1" t="s">
        <v>14966</v>
      </c>
      <c r="B23">
        <v>2.4590000000000001E-2</v>
      </c>
      <c r="C23" s="3">
        <v>1.0200000000000001E-5</v>
      </c>
      <c r="D23">
        <v>-1.59364555</v>
      </c>
      <c r="E23" t="s">
        <v>10910</v>
      </c>
    </row>
    <row r="24" spans="1:5" x14ac:dyDescent="0.25">
      <c r="A24" s="1" t="s">
        <v>13026</v>
      </c>
      <c r="B24">
        <v>2.4590000000000001E-2</v>
      </c>
      <c r="C24" s="3">
        <v>1.03E-5</v>
      </c>
      <c r="D24">
        <v>-0.63447251999999998</v>
      </c>
      <c r="E24" t="s">
        <v>13027</v>
      </c>
    </row>
    <row r="25" spans="1:5" x14ac:dyDescent="0.25">
      <c r="A25" s="1" t="s">
        <v>378</v>
      </c>
      <c r="B25">
        <v>2.6409999999999999E-2</v>
      </c>
      <c r="C25" s="3">
        <v>1.2E-5</v>
      </c>
      <c r="D25">
        <v>1.1056947800000001</v>
      </c>
      <c r="E25" t="s">
        <v>379</v>
      </c>
    </row>
    <row r="26" spans="1:5" x14ac:dyDescent="0.25">
      <c r="A26" s="1" t="s">
        <v>9272</v>
      </c>
      <c r="B26">
        <v>2.6409999999999999E-2</v>
      </c>
      <c r="C26" s="3">
        <v>1.3499999999999999E-5</v>
      </c>
      <c r="D26">
        <v>1.7150883100000001</v>
      </c>
      <c r="E26" t="s">
        <v>7357</v>
      </c>
    </row>
    <row r="27" spans="1:5" x14ac:dyDescent="0.25">
      <c r="A27" s="1" t="s">
        <v>6590</v>
      </c>
      <c r="B27">
        <v>2.6409999999999999E-2</v>
      </c>
      <c r="C27" s="3">
        <v>1.3699999999999999E-5</v>
      </c>
      <c r="D27">
        <v>0.89687220999999995</v>
      </c>
      <c r="E27" t="s">
        <v>3969</v>
      </c>
    </row>
    <row r="28" spans="1:5" x14ac:dyDescent="0.25">
      <c r="A28" s="1" t="s">
        <v>16076</v>
      </c>
      <c r="B28">
        <v>2.6409999999999999E-2</v>
      </c>
      <c r="C28" s="3">
        <v>1.4E-5</v>
      </c>
      <c r="D28">
        <v>0.67409898999999995</v>
      </c>
      <c r="E28" t="s">
        <v>16077</v>
      </c>
    </row>
    <row r="29" spans="1:5" x14ac:dyDescent="0.25">
      <c r="A29" s="1" t="s">
        <v>2928</v>
      </c>
      <c r="B29">
        <v>2.6409999999999999E-2</v>
      </c>
      <c r="C29" s="3">
        <v>1.4E-5</v>
      </c>
      <c r="D29">
        <v>1.0147771400000001</v>
      </c>
      <c r="E29" t="s">
        <v>2929</v>
      </c>
    </row>
    <row r="30" spans="1:5" x14ac:dyDescent="0.25">
      <c r="A30" s="1" t="s">
        <v>9716</v>
      </c>
      <c r="B30">
        <v>2.681E-2</v>
      </c>
      <c r="C30" s="3">
        <v>1.52E-5</v>
      </c>
      <c r="D30">
        <v>-0.80907098</v>
      </c>
      <c r="E30" t="s">
        <v>812</v>
      </c>
    </row>
    <row r="31" spans="1:5" x14ac:dyDescent="0.25">
      <c r="A31" s="1" t="s">
        <v>5874</v>
      </c>
      <c r="B31">
        <v>2.681E-2</v>
      </c>
      <c r="C31" s="3">
        <v>1.52E-5</v>
      </c>
      <c r="D31">
        <v>1.31386213</v>
      </c>
      <c r="E31" t="s">
        <v>5492</v>
      </c>
    </row>
    <row r="32" spans="1:5" x14ac:dyDescent="0.25">
      <c r="A32" s="1" t="s">
        <v>6816</v>
      </c>
      <c r="B32">
        <v>2.7189999999999999E-2</v>
      </c>
      <c r="C32" s="3">
        <v>1.63E-5</v>
      </c>
      <c r="D32">
        <v>0.53115776999999997</v>
      </c>
      <c r="E32" t="s">
        <v>215</v>
      </c>
    </row>
    <row r="33" spans="1:5" x14ac:dyDescent="0.25">
      <c r="A33" s="1" t="s">
        <v>10495</v>
      </c>
      <c r="B33">
        <v>2.7189999999999999E-2</v>
      </c>
      <c r="C33" s="3">
        <v>1.6399999999999999E-5</v>
      </c>
      <c r="D33">
        <v>1.6837264300000001</v>
      </c>
      <c r="E33" t="s">
        <v>10496</v>
      </c>
    </row>
    <row r="34" spans="1:5" x14ac:dyDescent="0.25">
      <c r="A34" s="1" t="s">
        <v>13771</v>
      </c>
      <c r="B34">
        <v>2.751E-2</v>
      </c>
      <c r="C34" s="3">
        <v>1.7099999999999999E-5</v>
      </c>
      <c r="D34">
        <v>-1.1978833900000001</v>
      </c>
      <c r="E34" t="s">
        <v>9726</v>
      </c>
    </row>
    <row r="35" spans="1:5" x14ac:dyDescent="0.25">
      <c r="A35" s="1" t="s">
        <v>13608</v>
      </c>
      <c r="B35">
        <v>2.7570000000000001E-2</v>
      </c>
      <c r="C35" s="3">
        <v>1.7600000000000001E-5</v>
      </c>
      <c r="D35">
        <v>1.3767093399999999</v>
      </c>
      <c r="E35" t="s">
        <v>9499</v>
      </c>
    </row>
    <row r="36" spans="1:5" x14ac:dyDescent="0.25">
      <c r="A36" s="1" t="s">
        <v>9420</v>
      </c>
      <c r="B36">
        <v>2.801E-2</v>
      </c>
      <c r="C36" s="3">
        <v>1.9000000000000001E-5</v>
      </c>
      <c r="D36">
        <v>-0.75082369000000004</v>
      </c>
      <c r="E36" t="s">
        <v>9421</v>
      </c>
    </row>
    <row r="37" spans="1:5" x14ac:dyDescent="0.25">
      <c r="A37" s="1" t="s">
        <v>10642</v>
      </c>
      <c r="B37">
        <v>2.801E-2</v>
      </c>
      <c r="C37" s="3">
        <v>1.9599999999999999E-5</v>
      </c>
      <c r="D37">
        <v>1.04309925</v>
      </c>
      <c r="E37" t="s">
        <v>10643</v>
      </c>
    </row>
    <row r="38" spans="1:5" x14ac:dyDescent="0.25">
      <c r="A38" s="1" t="s">
        <v>8626</v>
      </c>
      <c r="B38">
        <v>2.801E-2</v>
      </c>
      <c r="C38" s="3">
        <v>1.98E-5</v>
      </c>
      <c r="D38">
        <v>1.485285</v>
      </c>
      <c r="E38" t="s">
        <v>7060</v>
      </c>
    </row>
    <row r="39" spans="1:5" x14ac:dyDescent="0.25">
      <c r="A39" s="1" t="s">
        <v>11574</v>
      </c>
      <c r="B39">
        <v>2.801E-2</v>
      </c>
      <c r="C39" s="3">
        <v>2.0000000000000002E-5</v>
      </c>
      <c r="D39">
        <v>1.6747046800000001</v>
      </c>
      <c r="E39" t="s">
        <v>11575</v>
      </c>
    </row>
    <row r="40" spans="1:5" x14ac:dyDescent="0.25">
      <c r="A40" s="1" t="s">
        <v>8503</v>
      </c>
      <c r="B40">
        <v>2.827E-2</v>
      </c>
      <c r="C40" s="3">
        <v>2.0699999999999998E-5</v>
      </c>
      <c r="D40">
        <v>1.01011684</v>
      </c>
      <c r="E40" t="s">
        <v>8504</v>
      </c>
    </row>
    <row r="41" spans="1:5" x14ac:dyDescent="0.25">
      <c r="A41" s="1" t="s">
        <v>12044</v>
      </c>
      <c r="B41">
        <v>2.8850000000000001E-2</v>
      </c>
      <c r="C41" s="3">
        <v>2.16E-5</v>
      </c>
      <c r="D41">
        <v>1.73946913</v>
      </c>
      <c r="E41" t="s">
        <v>11241</v>
      </c>
    </row>
    <row r="42" spans="1:5" x14ac:dyDescent="0.25">
      <c r="A42" s="1" t="s">
        <v>14293</v>
      </c>
      <c r="B42">
        <v>3.0249999999999999E-2</v>
      </c>
      <c r="C42" s="3">
        <v>2.3200000000000001E-5</v>
      </c>
      <c r="D42">
        <v>1.8811352800000001</v>
      </c>
      <c r="E42" t="s">
        <v>8346</v>
      </c>
    </row>
    <row r="43" spans="1:5" x14ac:dyDescent="0.25">
      <c r="A43" s="1" t="s">
        <v>366</v>
      </c>
      <c r="B43">
        <v>3.0759999999999999E-2</v>
      </c>
      <c r="C43" s="3">
        <v>2.4199999999999999E-5</v>
      </c>
      <c r="D43">
        <v>1.6233415200000001</v>
      </c>
      <c r="E43" t="s">
        <v>367</v>
      </c>
    </row>
    <row r="44" spans="1:5" x14ac:dyDescent="0.25">
      <c r="A44" s="1" t="s">
        <v>15690</v>
      </c>
      <c r="B44">
        <v>3.15E-2</v>
      </c>
      <c r="C44" s="3">
        <v>2.5400000000000001E-5</v>
      </c>
      <c r="D44">
        <v>0.92545926999999995</v>
      </c>
      <c r="E44" t="s">
        <v>15691</v>
      </c>
    </row>
    <row r="45" spans="1:5" x14ac:dyDescent="0.25">
      <c r="A45" s="1" t="s">
        <v>2475</v>
      </c>
      <c r="B45">
        <v>3.15E-2</v>
      </c>
      <c r="C45" s="3">
        <v>2.65E-5</v>
      </c>
      <c r="D45">
        <v>0.88395164000000004</v>
      </c>
      <c r="E45" t="s">
        <v>1752</v>
      </c>
    </row>
    <row r="46" spans="1:5" x14ac:dyDescent="0.25">
      <c r="A46" s="1" t="s">
        <v>11910</v>
      </c>
      <c r="B46">
        <v>3.15E-2</v>
      </c>
      <c r="C46" s="3">
        <v>2.65E-5</v>
      </c>
      <c r="D46">
        <v>1.8340415800000001</v>
      </c>
      <c r="E46" t="s">
        <v>10156</v>
      </c>
    </row>
    <row r="47" spans="1:5" x14ac:dyDescent="0.25">
      <c r="A47" s="1" t="s">
        <v>7133</v>
      </c>
      <c r="B47">
        <v>3.3270000000000001E-2</v>
      </c>
      <c r="C47" s="3">
        <v>2.8600000000000001E-5</v>
      </c>
      <c r="D47">
        <v>0.93398011999999997</v>
      </c>
      <c r="E47" t="s">
        <v>7134</v>
      </c>
    </row>
    <row r="48" spans="1:5" x14ac:dyDescent="0.25">
      <c r="A48" s="1" t="s">
        <v>10887</v>
      </c>
      <c r="B48">
        <v>3.3950000000000001E-2</v>
      </c>
      <c r="C48" s="3">
        <v>2.9899999999999998E-5</v>
      </c>
      <c r="D48">
        <v>2.02760943</v>
      </c>
      <c r="E48" t="s">
        <v>2373</v>
      </c>
    </row>
    <row r="49" spans="1:5" x14ac:dyDescent="0.25">
      <c r="A49" s="1" t="s">
        <v>5603</v>
      </c>
      <c r="B49">
        <v>3.3950000000000001E-2</v>
      </c>
      <c r="C49" s="3">
        <v>3.1000000000000001E-5</v>
      </c>
      <c r="D49">
        <v>1.25274741</v>
      </c>
      <c r="E49" t="s">
        <v>1777</v>
      </c>
    </row>
    <row r="50" spans="1:5" x14ac:dyDescent="0.25">
      <c r="A50" s="1" t="s">
        <v>7764</v>
      </c>
      <c r="B50">
        <v>3.3950000000000001E-2</v>
      </c>
      <c r="C50" s="3">
        <v>3.15E-5</v>
      </c>
      <c r="D50">
        <v>1.2240773300000001</v>
      </c>
      <c r="E50" t="s">
        <v>7765</v>
      </c>
    </row>
    <row r="51" spans="1:5" x14ac:dyDescent="0.25">
      <c r="A51" s="1" t="s">
        <v>10545</v>
      </c>
      <c r="B51">
        <v>3.3950000000000001E-2</v>
      </c>
      <c r="C51" s="3">
        <v>3.1699999999999998E-5</v>
      </c>
      <c r="D51">
        <v>1.4869313099999999</v>
      </c>
      <c r="E51" t="s">
        <v>8958</v>
      </c>
    </row>
    <row r="52" spans="1:5" x14ac:dyDescent="0.25">
      <c r="A52" s="1" t="s">
        <v>9862</v>
      </c>
      <c r="B52">
        <v>3.3950000000000001E-2</v>
      </c>
      <c r="C52" s="3">
        <v>3.2299999999999999E-5</v>
      </c>
      <c r="D52">
        <v>1.4834560699999999</v>
      </c>
      <c r="E52" t="s">
        <v>9863</v>
      </c>
    </row>
    <row r="53" spans="1:5" x14ac:dyDescent="0.25">
      <c r="A53" s="1" t="s">
        <v>7895</v>
      </c>
      <c r="B53">
        <v>3.5560000000000001E-2</v>
      </c>
      <c r="C53" s="3">
        <v>3.4499999999999998E-5</v>
      </c>
      <c r="D53">
        <v>0.59235605000000002</v>
      </c>
      <c r="E53" t="s">
        <v>7896</v>
      </c>
    </row>
    <row r="54" spans="1:5" x14ac:dyDescent="0.25">
      <c r="A54" s="1" t="s">
        <v>667</v>
      </c>
      <c r="B54">
        <v>3.7260000000000001E-2</v>
      </c>
      <c r="C54" s="3">
        <v>3.68E-5</v>
      </c>
      <c r="D54">
        <v>1.2949866999999999</v>
      </c>
      <c r="E54" t="s">
        <v>668</v>
      </c>
    </row>
    <row r="55" spans="1:5" x14ac:dyDescent="0.25">
      <c r="A55" s="1" t="s">
        <v>7814</v>
      </c>
      <c r="B55">
        <v>4.1610000000000001E-2</v>
      </c>
      <c r="C55" s="3">
        <v>4.1900000000000002E-5</v>
      </c>
      <c r="D55">
        <v>1.0680777699999999</v>
      </c>
      <c r="E55" s="2">
        <v>44084</v>
      </c>
    </row>
    <row r="56" spans="1:5" x14ac:dyDescent="0.25">
      <c r="A56" s="1" t="s">
        <v>350</v>
      </c>
      <c r="B56">
        <v>4.4019999999999997E-2</v>
      </c>
      <c r="C56" s="3">
        <v>4.5099999999999998E-5</v>
      </c>
      <c r="D56">
        <v>1.1330034600000001</v>
      </c>
      <c r="E56" t="s">
        <v>351</v>
      </c>
    </row>
    <row r="57" spans="1:5" x14ac:dyDescent="0.25">
      <c r="A57" s="1" t="s">
        <v>7365</v>
      </c>
      <c r="B57">
        <v>4.4850000000000001E-2</v>
      </c>
      <c r="C57" s="3">
        <v>4.6900000000000002E-5</v>
      </c>
      <c r="D57">
        <v>1.05328449</v>
      </c>
      <c r="E57" t="s">
        <v>7336</v>
      </c>
    </row>
    <row r="58" spans="1:5" x14ac:dyDescent="0.25">
      <c r="A58" s="1" t="s">
        <v>7137</v>
      </c>
      <c r="B58">
        <v>4.4850000000000001E-2</v>
      </c>
      <c r="C58" s="3">
        <v>4.7599999999999998E-5</v>
      </c>
      <c r="D58">
        <v>1.4341318300000001</v>
      </c>
      <c r="E58" t="s">
        <v>7138</v>
      </c>
    </row>
    <row r="59" spans="1:5" x14ac:dyDescent="0.25">
      <c r="A59" s="1" t="s">
        <v>11172</v>
      </c>
      <c r="B59">
        <v>4.5240000000000002E-2</v>
      </c>
      <c r="C59" s="3">
        <v>5.0099999999999998E-5</v>
      </c>
      <c r="D59">
        <v>1.31916922</v>
      </c>
      <c r="E59" t="s">
        <v>8466</v>
      </c>
    </row>
    <row r="60" spans="1:5" x14ac:dyDescent="0.25">
      <c r="A60" s="1" t="s">
        <v>9202</v>
      </c>
      <c r="B60">
        <v>4.5240000000000002E-2</v>
      </c>
      <c r="C60" s="3">
        <v>5.1400000000000003E-5</v>
      </c>
      <c r="D60">
        <v>2.4703148499999998</v>
      </c>
      <c r="E60" t="s">
        <v>7665</v>
      </c>
    </row>
    <row r="61" spans="1:5" x14ac:dyDescent="0.25">
      <c r="A61" s="1" t="s">
        <v>8460</v>
      </c>
      <c r="B61">
        <v>4.5240000000000002E-2</v>
      </c>
      <c r="C61" s="3">
        <v>5.1600000000000001E-5</v>
      </c>
      <c r="D61">
        <v>0.86559348999999997</v>
      </c>
      <c r="E61" t="s">
        <v>7792</v>
      </c>
    </row>
    <row r="62" spans="1:5" x14ac:dyDescent="0.25">
      <c r="A62" s="1" t="s">
        <v>7059</v>
      </c>
      <c r="B62">
        <v>4.5240000000000002E-2</v>
      </c>
      <c r="C62" s="3">
        <v>5.1799999999999999E-5</v>
      </c>
      <c r="D62">
        <v>1.0751707500000001</v>
      </c>
      <c r="E62" t="s">
        <v>7060</v>
      </c>
    </row>
    <row r="63" spans="1:5" x14ac:dyDescent="0.25">
      <c r="A63" s="1" t="s">
        <v>15789</v>
      </c>
      <c r="B63">
        <v>4.5240000000000002E-2</v>
      </c>
      <c r="C63" s="3">
        <v>5.4599999999999999E-5</v>
      </c>
      <c r="D63">
        <v>0.87772269999999997</v>
      </c>
      <c r="E63" t="s">
        <v>8326</v>
      </c>
    </row>
    <row r="64" spans="1:5" x14ac:dyDescent="0.25">
      <c r="A64" s="1" t="s">
        <v>8562</v>
      </c>
      <c r="B64">
        <v>4.5240000000000002E-2</v>
      </c>
      <c r="C64" s="3">
        <v>5.5699999999999999E-5</v>
      </c>
      <c r="D64">
        <v>1.70978071</v>
      </c>
      <c r="E64" t="s">
        <v>8563</v>
      </c>
    </row>
    <row r="65" spans="1:5" x14ac:dyDescent="0.25">
      <c r="A65" s="1" t="s">
        <v>15334</v>
      </c>
      <c r="B65">
        <v>4.5240000000000002E-2</v>
      </c>
      <c r="C65" s="3">
        <v>5.6499999999999998E-5</v>
      </c>
      <c r="D65">
        <v>0.79616759000000004</v>
      </c>
      <c r="E65" t="s">
        <v>4994</v>
      </c>
    </row>
    <row r="66" spans="1:5" x14ac:dyDescent="0.25">
      <c r="A66" s="1" t="s">
        <v>1776</v>
      </c>
      <c r="B66">
        <v>4.5240000000000002E-2</v>
      </c>
      <c r="C66" s="3">
        <v>5.7000000000000003E-5</v>
      </c>
      <c r="D66">
        <v>1.1671137599999999</v>
      </c>
      <c r="E66" t="s">
        <v>1777</v>
      </c>
    </row>
    <row r="67" spans="1:5" x14ac:dyDescent="0.25">
      <c r="A67" s="1" t="s">
        <v>11681</v>
      </c>
      <c r="B67">
        <v>4.5240000000000002E-2</v>
      </c>
      <c r="C67" s="3">
        <v>5.7200000000000001E-5</v>
      </c>
      <c r="D67">
        <v>0.87174969000000002</v>
      </c>
      <c r="E67" t="s">
        <v>10765</v>
      </c>
    </row>
    <row r="68" spans="1:5" x14ac:dyDescent="0.25">
      <c r="A68" s="1" t="s">
        <v>9648</v>
      </c>
      <c r="B68">
        <v>4.5240000000000002E-2</v>
      </c>
      <c r="C68" s="3">
        <v>5.7500000000000002E-5</v>
      </c>
      <c r="D68">
        <v>0.95805594999999999</v>
      </c>
      <c r="E68" t="s">
        <v>7807</v>
      </c>
    </row>
    <row r="69" spans="1:5" x14ac:dyDescent="0.25">
      <c r="A69" s="1" t="s">
        <v>15806</v>
      </c>
      <c r="B69">
        <v>4.5240000000000002E-2</v>
      </c>
      <c r="C69" s="3">
        <v>5.7599999999999997E-5</v>
      </c>
      <c r="D69">
        <v>1.0536549399999999</v>
      </c>
      <c r="E69" t="s">
        <v>9254</v>
      </c>
    </row>
    <row r="70" spans="1:5" x14ac:dyDescent="0.25">
      <c r="A70" s="1" t="s">
        <v>11709</v>
      </c>
      <c r="B70">
        <v>4.5240000000000002E-2</v>
      </c>
      <c r="C70" s="3">
        <v>5.8199999999999998E-5</v>
      </c>
      <c r="D70">
        <v>0.80009134999999998</v>
      </c>
      <c r="E70" t="s">
        <v>11710</v>
      </c>
    </row>
    <row r="71" spans="1:5" x14ac:dyDescent="0.25">
      <c r="A71" s="1" t="s">
        <v>3267</v>
      </c>
      <c r="B71">
        <v>4.5240000000000002E-2</v>
      </c>
      <c r="C71" s="3">
        <v>5.8699999999999997E-5</v>
      </c>
      <c r="D71">
        <v>2.5052379600000001</v>
      </c>
      <c r="E71" t="s">
        <v>1377</v>
      </c>
    </row>
    <row r="72" spans="1:5" x14ac:dyDescent="0.25">
      <c r="A72" s="1" t="s">
        <v>10253</v>
      </c>
      <c r="B72">
        <v>4.6199999999999998E-2</v>
      </c>
      <c r="C72" s="3">
        <v>6.2000000000000003E-5</v>
      </c>
      <c r="D72">
        <v>-0.78118699000000003</v>
      </c>
      <c r="E72" t="s">
        <v>10254</v>
      </c>
    </row>
    <row r="73" spans="1:5" x14ac:dyDescent="0.25">
      <c r="A73" s="1" t="s">
        <v>5632</v>
      </c>
      <c r="B73">
        <v>4.6199999999999998E-2</v>
      </c>
      <c r="C73" s="3">
        <v>6.2600000000000004E-5</v>
      </c>
      <c r="D73">
        <v>0.76424119000000001</v>
      </c>
      <c r="E73" t="s">
        <v>5247</v>
      </c>
    </row>
    <row r="74" spans="1:5" x14ac:dyDescent="0.25">
      <c r="A74" s="1" t="s">
        <v>12956</v>
      </c>
      <c r="B74">
        <v>4.6199999999999998E-2</v>
      </c>
      <c r="C74" s="3">
        <v>6.3E-5</v>
      </c>
      <c r="D74">
        <v>-0.86478787000000001</v>
      </c>
      <c r="E74" t="s">
        <v>4586</v>
      </c>
    </row>
    <row r="75" spans="1:5" x14ac:dyDescent="0.25">
      <c r="A75" s="1" t="s">
        <v>16070</v>
      </c>
      <c r="B75">
        <v>4.6199999999999998E-2</v>
      </c>
      <c r="C75" s="3">
        <v>6.3399999999999996E-5</v>
      </c>
      <c r="D75">
        <v>0.74298580000000003</v>
      </c>
      <c r="E75" t="s">
        <v>14932</v>
      </c>
    </row>
    <row r="76" spans="1:5" x14ac:dyDescent="0.25">
      <c r="A76" s="1" t="s">
        <v>8133</v>
      </c>
      <c r="B76">
        <v>4.752E-2</v>
      </c>
      <c r="C76" s="3">
        <v>6.6699999999999995E-5</v>
      </c>
      <c r="D76">
        <v>0.82200645999999999</v>
      </c>
      <c r="E76" t="s">
        <v>7312</v>
      </c>
    </row>
    <row r="77" spans="1:5" x14ac:dyDescent="0.25">
      <c r="A77" s="1" t="s">
        <v>15006</v>
      </c>
      <c r="B77">
        <v>4.752E-2</v>
      </c>
      <c r="C77" s="3">
        <v>6.7799999999999995E-5</v>
      </c>
      <c r="D77">
        <v>0.83739218999999998</v>
      </c>
      <c r="E77" t="s">
        <v>13052</v>
      </c>
    </row>
    <row r="78" spans="1:5" x14ac:dyDescent="0.25">
      <c r="A78" s="1" t="s">
        <v>12964</v>
      </c>
      <c r="B78">
        <v>4.752E-2</v>
      </c>
      <c r="C78" s="3">
        <v>6.86E-5</v>
      </c>
      <c r="D78">
        <v>-0.66963523000000003</v>
      </c>
      <c r="E78" t="s">
        <v>10409</v>
      </c>
    </row>
    <row r="79" spans="1:5" x14ac:dyDescent="0.25">
      <c r="A79" s="1" t="s">
        <v>14921</v>
      </c>
      <c r="B79">
        <v>4.752E-2</v>
      </c>
      <c r="C79" s="3">
        <v>6.8700000000000003E-5</v>
      </c>
      <c r="D79">
        <v>0.85823674000000005</v>
      </c>
      <c r="E79" t="s">
        <v>8466</v>
      </c>
    </row>
    <row r="80" spans="1:5" x14ac:dyDescent="0.25">
      <c r="A80" s="1" t="s">
        <v>16385</v>
      </c>
      <c r="B80">
        <v>5.0979999999999998E-2</v>
      </c>
      <c r="C80" s="3">
        <v>7.4599999999999997E-5</v>
      </c>
      <c r="D80">
        <v>-0.62937160000000003</v>
      </c>
      <c r="E80" t="s">
        <v>13639</v>
      </c>
    </row>
    <row r="81" spans="1:5" x14ac:dyDescent="0.25">
      <c r="A81" s="1" t="s">
        <v>9905</v>
      </c>
      <c r="B81">
        <v>5.2139999999999999E-2</v>
      </c>
      <c r="C81" s="3">
        <v>7.7200000000000006E-5</v>
      </c>
      <c r="D81">
        <v>1.4845782700000001</v>
      </c>
      <c r="E81" t="s">
        <v>9906</v>
      </c>
    </row>
    <row r="82" spans="1:5" x14ac:dyDescent="0.25">
      <c r="A82" s="1" t="s">
        <v>10394</v>
      </c>
      <c r="B82">
        <v>5.527E-2</v>
      </c>
      <c r="C82" s="3">
        <v>8.2899999999999996E-5</v>
      </c>
      <c r="D82">
        <v>1.70208794</v>
      </c>
      <c r="E82" t="s">
        <v>10000</v>
      </c>
    </row>
    <row r="83" spans="1:5" x14ac:dyDescent="0.25">
      <c r="A83" s="1" t="s">
        <v>5019</v>
      </c>
      <c r="B83">
        <v>5.6030000000000003E-2</v>
      </c>
      <c r="C83" s="3">
        <v>8.6299999999999997E-5</v>
      </c>
      <c r="D83">
        <v>0.65833330000000001</v>
      </c>
      <c r="E83" t="s">
        <v>5020</v>
      </c>
    </row>
    <row r="84" spans="1:5" x14ac:dyDescent="0.25">
      <c r="A84" s="1" t="s">
        <v>15319</v>
      </c>
      <c r="B84">
        <v>5.6030000000000003E-2</v>
      </c>
      <c r="C84" s="3">
        <v>8.6600000000000004E-5</v>
      </c>
      <c r="D84">
        <v>-0.64366405000000004</v>
      </c>
      <c r="E84" t="s">
        <v>4098</v>
      </c>
    </row>
    <row r="85" spans="1:5" x14ac:dyDescent="0.25">
      <c r="A85" s="1" t="s">
        <v>9831</v>
      </c>
      <c r="B85">
        <v>5.6030000000000003E-2</v>
      </c>
      <c r="C85" s="3">
        <v>8.9699999999999998E-5</v>
      </c>
      <c r="D85">
        <v>-0.56780182999999995</v>
      </c>
      <c r="E85" t="s">
        <v>812</v>
      </c>
    </row>
    <row r="86" spans="1:5" x14ac:dyDescent="0.25">
      <c r="A86" s="1" t="s">
        <v>1047</v>
      </c>
      <c r="B86">
        <v>5.6030000000000003E-2</v>
      </c>
      <c r="C86" s="3">
        <v>8.9800000000000001E-5</v>
      </c>
      <c r="D86">
        <v>0.57587440000000001</v>
      </c>
      <c r="E86" t="s">
        <v>1048</v>
      </c>
    </row>
    <row r="87" spans="1:5" x14ac:dyDescent="0.25">
      <c r="A87" s="1" t="s">
        <v>6791</v>
      </c>
      <c r="B87">
        <v>5.6030000000000003E-2</v>
      </c>
      <c r="C87" s="3">
        <v>9.0199999999999997E-5</v>
      </c>
      <c r="D87">
        <v>0.84322048000000005</v>
      </c>
      <c r="E87" t="s">
        <v>707</v>
      </c>
    </row>
    <row r="88" spans="1:5" x14ac:dyDescent="0.25">
      <c r="A88" s="1" t="s">
        <v>1907</v>
      </c>
      <c r="B88">
        <v>5.6030000000000003E-2</v>
      </c>
      <c r="C88" s="3">
        <v>9.1199999999999994E-5</v>
      </c>
      <c r="D88">
        <v>1.0746450700000001</v>
      </c>
      <c r="E88" t="s">
        <v>1114</v>
      </c>
    </row>
    <row r="89" spans="1:5" x14ac:dyDescent="0.25">
      <c r="A89" s="1" t="s">
        <v>8038</v>
      </c>
      <c r="B89">
        <v>5.6590000000000001E-2</v>
      </c>
      <c r="C89" s="3">
        <v>9.3200000000000002E-5</v>
      </c>
      <c r="D89">
        <v>1.2497463499999999</v>
      </c>
      <c r="E89" t="s">
        <v>6362</v>
      </c>
    </row>
    <row r="90" spans="1:5" x14ac:dyDescent="0.25">
      <c r="A90" s="1" t="s">
        <v>10977</v>
      </c>
      <c r="B90">
        <v>5.6829999999999999E-2</v>
      </c>
      <c r="C90" s="3">
        <v>9.4599999999999996E-5</v>
      </c>
      <c r="D90">
        <v>2.137842</v>
      </c>
      <c r="E90" t="s">
        <v>10283</v>
      </c>
    </row>
    <row r="91" spans="1:5" x14ac:dyDescent="0.25">
      <c r="A91" s="1" t="s">
        <v>8174</v>
      </c>
      <c r="B91">
        <v>5.7579999999999999E-2</v>
      </c>
      <c r="C91" s="3">
        <v>9.6899999999999997E-5</v>
      </c>
      <c r="D91">
        <v>-0.93742389000000004</v>
      </c>
      <c r="E91" t="s">
        <v>8175</v>
      </c>
    </row>
    <row r="92" spans="1:5" x14ac:dyDescent="0.25">
      <c r="A92" s="1" t="s">
        <v>7920</v>
      </c>
      <c r="B92">
        <v>6.0299999999999999E-2</v>
      </c>
      <c r="C92" s="3">
        <v>1.0399999999999999E-4</v>
      </c>
      <c r="D92">
        <v>1.4961282600000001</v>
      </c>
      <c r="E92" t="s">
        <v>7921</v>
      </c>
    </row>
    <row r="93" spans="1:5" x14ac:dyDescent="0.25">
      <c r="A93" s="1" t="s">
        <v>14467</v>
      </c>
      <c r="B93">
        <v>6.0299999999999999E-2</v>
      </c>
      <c r="C93" s="3">
        <v>1.0399999999999999E-4</v>
      </c>
      <c r="D93">
        <v>0.87828035999999998</v>
      </c>
      <c r="E93" t="s">
        <v>10743</v>
      </c>
    </row>
    <row r="94" spans="1:5" x14ac:dyDescent="0.25">
      <c r="A94" s="1" t="s">
        <v>14838</v>
      </c>
      <c r="B94">
        <v>6.0299999999999999E-2</v>
      </c>
      <c r="C94" s="3">
        <v>1.05E-4</v>
      </c>
      <c r="D94">
        <v>1.70238019</v>
      </c>
      <c r="E94" t="s">
        <v>13450</v>
      </c>
    </row>
    <row r="95" spans="1:5" x14ac:dyDescent="0.25">
      <c r="A95" s="1" t="s">
        <v>9896</v>
      </c>
      <c r="B95">
        <v>6.1760000000000002E-2</v>
      </c>
      <c r="C95" s="3">
        <v>1.0900000000000001E-4</v>
      </c>
      <c r="D95">
        <v>0.63368862000000004</v>
      </c>
      <c r="E95" t="s">
        <v>9897</v>
      </c>
    </row>
    <row r="96" spans="1:5" x14ac:dyDescent="0.25">
      <c r="A96" s="1" t="s">
        <v>2981</v>
      </c>
      <c r="B96">
        <v>6.1760000000000002E-2</v>
      </c>
      <c r="C96" s="3">
        <v>1.1E-4</v>
      </c>
      <c r="D96">
        <v>0.98028148000000004</v>
      </c>
      <c r="E96" t="s">
        <v>2982</v>
      </c>
    </row>
    <row r="97" spans="1:5" x14ac:dyDescent="0.25">
      <c r="A97" s="1" t="s">
        <v>13913</v>
      </c>
      <c r="B97">
        <v>6.2710000000000002E-2</v>
      </c>
      <c r="C97" s="3">
        <v>1.12E-4</v>
      </c>
      <c r="D97">
        <v>1.39150068</v>
      </c>
      <c r="E97" t="s">
        <v>13050</v>
      </c>
    </row>
    <row r="98" spans="1:5" x14ac:dyDescent="0.25">
      <c r="A98" s="1" t="s">
        <v>11013</v>
      </c>
      <c r="B98">
        <v>6.6470000000000001E-2</v>
      </c>
      <c r="C98" s="3">
        <v>1.2E-4</v>
      </c>
      <c r="D98">
        <v>1.3057262599999999</v>
      </c>
      <c r="E98" t="s">
        <v>11014</v>
      </c>
    </row>
    <row r="99" spans="1:5" x14ac:dyDescent="0.25">
      <c r="A99" s="1" t="s">
        <v>11393</v>
      </c>
      <c r="B99">
        <v>6.6669999999999993E-2</v>
      </c>
      <c r="C99" s="3">
        <v>1.22E-4</v>
      </c>
      <c r="D99">
        <v>1.20816243</v>
      </c>
      <c r="E99" t="s">
        <v>10751</v>
      </c>
    </row>
    <row r="100" spans="1:5" x14ac:dyDescent="0.25">
      <c r="A100" s="1" t="s">
        <v>10674</v>
      </c>
      <c r="B100">
        <v>6.7250000000000004E-2</v>
      </c>
      <c r="C100" s="3">
        <v>1.25E-4</v>
      </c>
      <c r="D100">
        <v>1.19011841</v>
      </c>
      <c r="E100" t="s">
        <v>8539</v>
      </c>
    </row>
    <row r="101" spans="1:5" x14ac:dyDescent="0.25">
      <c r="A101" s="1" t="s">
        <v>10896</v>
      </c>
      <c r="B101">
        <v>6.7250000000000004E-2</v>
      </c>
      <c r="C101" s="3">
        <v>1.25E-4</v>
      </c>
      <c r="D101">
        <v>0.78666842999999997</v>
      </c>
      <c r="E101" t="s">
        <v>10897</v>
      </c>
    </row>
    <row r="102" spans="1:5" x14ac:dyDescent="0.25">
      <c r="A102" s="1" t="s">
        <v>7309</v>
      </c>
      <c r="B102">
        <v>7.0529999999999995E-2</v>
      </c>
      <c r="C102" s="3">
        <v>1.3300000000000001E-4</v>
      </c>
      <c r="D102">
        <v>0.79108398000000002</v>
      </c>
      <c r="E102" t="s">
        <v>7310</v>
      </c>
    </row>
    <row r="103" spans="1:5" x14ac:dyDescent="0.25">
      <c r="A103" s="1" t="s">
        <v>4674</v>
      </c>
      <c r="B103">
        <v>7.3639999999999997E-2</v>
      </c>
      <c r="C103" s="3">
        <v>1.3999999999999999E-4</v>
      </c>
      <c r="D103">
        <v>1.3425638799999999</v>
      </c>
      <c r="E103" t="s">
        <v>3048</v>
      </c>
    </row>
    <row r="104" spans="1:5" x14ac:dyDescent="0.25">
      <c r="A104" s="1" t="s">
        <v>8338</v>
      </c>
      <c r="B104">
        <v>7.4020000000000002E-2</v>
      </c>
      <c r="C104" s="3">
        <v>1.4300000000000001E-4</v>
      </c>
      <c r="D104">
        <v>0.71637932000000004</v>
      </c>
      <c r="E104" t="s">
        <v>8339</v>
      </c>
    </row>
    <row r="105" spans="1:5" x14ac:dyDescent="0.25">
      <c r="A105" s="1" t="s">
        <v>16382</v>
      </c>
      <c r="B105">
        <v>7.4020000000000002E-2</v>
      </c>
      <c r="C105" s="3">
        <v>1.4300000000000001E-4</v>
      </c>
      <c r="D105">
        <v>-1.1786964499999999</v>
      </c>
      <c r="E105" t="s">
        <v>12665</v>
      </c>
    </row>
    <row r="106" spans="1:5" x14ac:dyDescent="0.25">
      <c r="A106" s="1" t="s">
        <v>15392</v>
      </c>
      <c r="B106">
        <v>7.4200000000000002E-2</v>
      </c>
      <c r="C106" s="3">
        <v>1.46E-4</v>
      </c>
      <c r="D106">
        <v>-0.67269595999999998</v>
      </c>
      <c r="E106" t="s">
        <v>14352</v>
      </c>
    </row>
    <row r="107" spans="1:5" x14ac:dyDescent="0.25">
      <c r="A107" s="1" t="s">
        <v>10181</v>
      </c>
      <c r="B107">
        <v>7.4200000000000002E-2</v>
      </c>
      <c r="C107" s="3">
        <v>1.47E-4</v>
      </c>
      <c r="D107">
        <v>0.53986891000000004</v>
      </c>
      <c r="E107" t="s">
        <v>10182</v>
      </c>
    </row>
    <row r="108" spans="1:5" x14ac:dyDescent="0.25">
      <c r="A108" s="1" t="s">
        <v>13109</v>
      </c>
      <c r="B108">
        <v>7.4319999999999997E-2</v>
      </c>
      <c r="C108" s="3">
        <v>1.4799999999999999E-4</v>
      </c>
      <c r="D108">
        <v>-1.1332194600000001</v>
      </c>
      <c r="E108" t="s">
        <v>13110</v>
      </c>
    </row>
    <row r="109" spans="1:5" x14ac:dyDescent="0.25">
      <c r="A109" s="1" t="s">
        <v>12492</v>
      </c>
      <c r="B109">
        <v>7.553E-2</v>
      </c>
      <c r="C109" s="3">
        <v>1.5200000000000001E-4</v>
      </c>
      <c r="D109">
        <v>0.82213771999999996</v>
      </c>
      <c r="E109" t="s">
        <v>10160</v>
      </c>
    </row>
    <row r="110" spans="1:5" x14ac:dyDescent="0.25">
      <c r="A110" s="1" t="s">
        <v>9776</v>
      </c>
      <c r="B110">
        <v>7.6340000000000005E-2</v>
      </c>
      <c r="C110" s="3">
        <v>1.55E-4</v>
      </c>
      <c r="D110">
        <v>0.51575594000000002</v>
      </c>
      <c r="E110" t="s">
        <v>9777</v>
      </c>
    </row>
    <row r="111" spans="1:5" x14ac:dyDescent="0.25">
      <c r="A111" s="1" t="s">
        <v>15970</v>
      </c>
      <c r="B111">
        <v>7.6520000000000005E-2</v>
      </c>
      <c r="C111" s="3">
        <v>1.5699999999999999E-4</v>
      </c>
      <c r="D111">
        <v>0.69287335999999999</v>
      </c>
      <c r="E111" t="s">
        <v>10715</v>
      </c>
    </row>
    <row r="112" spans="1:5" x14ac:dyDescent="0.25">
      <c r="A112" s="1" t="s">
        <v>15692</v>
      </c>
      <c r="B112">
        <v>7.7439999999999995E-2</v>
      </c>
      <c r="C112" s="3">
        <v>1.6200000000000001E-4</v>
      </c>
      <c r="D112">
        <v>0.62611249999999996</v>
      </c>
      <c r="E112" t="s">
        <v>8293</v>
      </c>
    </row>
    <row r="113" spans="1:5" x14ac:dyDescent="0.25">
      <c r="A113" s="1" t="s">
        <v>16264</v>
      </c>
      <c r="B113">
        <v>7.7439999999999995E-2</v>
      </c>
      <c r="C113" s="3">
        <v>1.63E-4</v>
      </c>
      <c r="D113">
        <v>0.63470682</v>
      </c>
      <c r="E113" t="s">
        <v>8326</v>
      </c>
    </row>
    <row r="114" spans="1:5" x14ac:dyDescent="0.25">
      <c r="A114" s="1" t="s">
        <v>25</v>
      </c>
      <c r="B114">
        <v>7.7439999999999995E-2</v>
      </c>
      <c r="C114" s="3">
        <v>1.64E-4</v>
      </c>
      <c r="D114">
        <v>0.54416593999999996</v>
      </c>
      <c r="E114" t="s">
        <v>26</v>
      </c>
    </row>
    <row r="115" spans="1:5" x14ac:dyDescent="0.25">
      <c r="A115" s="1" t="s">
        <v>2587</v>
      </c>
      <c r="B115">
        <v>7.7439999999999995E-2</v>
      </c>
      <c r="C115" s="3">
        <v>1.64E-4</v>
      </c>
      <c r="D115">
        <v>0.76899715999999996</v>
      </c>
      <c r="E115" t="s">
        <v>2588</v>
      </c>
    </row>
    <row r="116" spans="1:5" x14ac:dyDescent="0.25">
      <c r="A116" s="1" t="s">
        <v>11982</v>
      </c>
      <c r="B116">
        <v>7.8649999999999998E-2</v>
      </c>
      <c r="C116" s="3">
        <v>1.6799999999999999E-4</v>
      </c>
      <c r="D116">
        <v>1.31106101</v>
      </c>
      <c r="E116" t="s">
        <v>6399</v>
      </c>
    </row>
    <row r="117" spans="1:5" x14ac:dyDescent="0.25">
      <c r="A117" s="1" t="s">
        <v>8669</v>
      </c>
      <c r="B117">
        <v>7.8689999999999996E-2</v>
      </c>
      <c r="C117" s="3">
        <v>1.7100000000000001E-4</v>
      </c>
      <c r="D117">
        <v>-0.53648123999999997</v>
      </c>
      <c r="E117" t="s">
        <v>8670</v>
      </c>
    </row>
    <row r="118" spans="1:5" x14ac:dyDescent="0.25">
      <c r="A118" s="1" t="s">
        <v>8797</v>
      </c>
      <c r="B118">
        <v>7.8689999999999996E-2</v>
      </c>
      <c r="C118" s="3">
        <v>1.7100000000000001E-4</v>
      </c>
      <c r="D118">
        <v>0.62038800999999999</v>
      </c>
      <c r="E118" t="s">
        <v>8798</v>
      </c>
    </row>
    <row r="119" spans="1:5" x14ac:dyDescent="0.25">
      <c r="A119" s="1" t="s">
        <v>11300</v>
      </c>
      <c r="B119">
        <v>7.9259999999999997E-2</v>
      </c>
      <c r="C119" s="3">
        <v>1.75E-4</v>
      </c>
      <c r="D119">
        <v>1.9135308799999999</v>
      </c>
      <c r="E119" t="s">
        <v>11301</v>
      </c>
    </row>
    <row r="120" spans="1:5" x14ac:dyDescent="0.25">
      <c r="A120" s="1" t="s">
        <v>3640</v>
      </c>
      <c r="B120">
        <v>7.9259999999999997E-2</v>
      </c>
      <c r="C120" s="3">
        <v>1.75E-4</v>
      </c>
      <c r="D120">
        <v>0.68971154999999995</v>
      </c>
      <c r="E120" t="s">
        <v>3641</v>
      </c>
    </row>
    <row r="121" spans="1:5" x14ac:dyDescent="0.25">
      <c r="A121" s="1" t="s">
        <v>12708</v>
      </c>
      <c r="B121">
        <v>7.9589999999999994E-2</v>
      </c>
      <c r="C121" s="3">
        <v>1.7799999999999999E-4</v>
      </c>
      <c r="D121">
        <v>0.69241189000000003</v>
      </c>
      <c r="E121" t="s">
        <v>12709</v>
      </c>
    </row>
    <row r="122" spans="1:5" x14ac:dyDescent="0.25">
      <c r="A122" s="1" t="s">
        <v>7922</v>
      </c>
      <c r="B122">
        <v>8.0610000000000001E-2</v>
      </c>
      <c r="C122" s="3">
        <v>1.8100000000000001E-4</v>
      </c>
      <c r="D122">
        <v>0.61186461000000003</v>
      </c>
      <c r="E122" t="s">
        <v>7923</v>
      </c>
    </row>
    <row r="123" spans="1:5" x14ac:dyDescent="0.25">
      <c r="A123" s="1" t="s">
        <v>13863</v>
      </c>
      <c r="B123">
        <v>8.0810000000000007E-2</v>
      </c>
      <c r="C123" s="3">
        <v>1.83E-4</v>
      </c>
      <c r="D123">
        <v>0.65269173000000003</v>
      </c>
      <c r="E123" t="s">
        <v>11292</v>
      </c>
    </row>
    <row r="124" spans="1:5" x14ac:dyDescent="0.25">
      <c r="A124" s="1" t="s">
        <v>10261</v>
      </c>
      <c r="B124">
        <v>8.0810000000000007E-2</v>
      </c>
      <c r="C124" s="3">
        <v>1.8599999999999999E-4</v>
      </c>
      <c r="D124">
        <v>-0.56654859000000002</v>
      </c>
      <c r="E124" t="s">
        <v>10262</v>
      </c>
    </row>
    <row r="125" spans="1:5" x14ac:dyDescent="0.25">
      <c r="A125" s="1" t="s">
        <v>10909</v>
      </c>
      <c r="B125">
        <v>8.0810000000000007E-2</v>
      </c>
      <c r="C125" s="3">
        <v>1.8599999999999999E-4</v>
      </c>
      <c r="D125">
        <v>-1.0654201999999999</v>
      </c>
      <c r="E125" t="s">
        <v>10910</v>
      </c>
    </row>
    <row r="126" spans="1:5" x14ac:dyDescent="0.25">
      <c r="A126" s="1" t="s">
        <v>1972</v>
      </c>
      <c r="B126">
        <v>8.1670000000000006E-2</v>
      </c>
      <c r="C126" s="3">
        <v>1.9000000000000001E-4</v>
      </c>
      <c r="D126">
        <v>0.52487320999999998</v>
      </c>
      <c r="E126" t="s">
        <v>1973</v>
      </c>
    </row>
    <row r="127" spans="1:5" x14ac:dyDescent="0.25">
      <c r="A127" s="1" t="s">
        <v>15187</v>
      </c>
      <c r="B127">
        <v>8.4029999999999994E-2</v>
      </c>
      <c r="C127" s="3">
        <v>1.9900000000000001E-4</v>
      </c>
      <c r="D127">
        <v>0.71486026999999996</v>
      </c>
      <c r="E127" t="s">
        <v>15188</v>
      </c>
    </row>
    <row r="128" spans="1:5" x14ac:dyDescent="0.25">
      <c r="A128" s="1" t="s">
        <v>11556</v>
      </c>
      <c r="B128">
        <v>8.4449999999999997E-2</v>
      </c>
      <c r="C128" s="3">
        <v>2.02E-4</v>
      </c>
      <c r="D128">
        <v>0.57358666999999997</v>
      </c>
      <c r="E128" t="s">
        <v>11557</v>
      </c>
    </row>
    <row r="129" spans="1:5" x14ac:dyDescent="0.25">
      <c r="A129" s="1" t="s">
        <v>12873</v>
      </c>
      <c r="B129">
        <v>8.4459999999999993E-2</v>
      </c>
      <c r="C129" s="3">
        <v>2.05E-4</v>
      </c>
      <c r="D129">
        <v>0.62217840999999996</v>
      </c>
      <c r="E129" t="s">
        <v>12874</v>
      </c>
    </row>
    <row r="130" spans="1:5" x14ac:dyDescent="0.25">
      <c r="A130" s="1" t="s">
        <v>14348</v>
      </c>
      <c r="B130">
        <v>8.4459999999999993E-2</v>
      </c>
      <c r="C130" s="3">
        <v>2.05E-4</v>
      </c>
      <c r="D130">
        <v>0.84947015999999997</v>
      </c>
      <c r="E130" t="s">
        <v>6564</v>
      </c>
    </row>
    <row r="131" spans="1:5" x14ac:dyDescent="0.25">
      <c r="A131" s="1" t="s">
        <v>11892</v>
      </c>
      <c r="B131">
        <v>8.5279999999999995E-2</v>
      </c>
      <c r="C131" s="3">
        <v>2.1000000000000001E-4</v>
      </c>
      <c r="D131">
        <v>0.46147975000000002</v>
      </c>
      <c r="E131" t="s">
        <v>11893</v>
      </c>
    </row>
    <row r="132" spans="1:5" x14ac:dyDescent="0.25">
      <c r="A132" s="1" t="s">
        <v>15150</v>
      </c>
      <c r="B132">
        <v>8.5279999999999995E-2</v>
      </c>
      <c r="C132" s="3">
        <v>2.1100000000000001E-4</v>
      </c>
      <c r="D132">
        <v>-0.68190823</v>
      </c>
      <c r="E132" t="s">
        <v>1826</v>
      </c>
    </row>
    <row r="133" spans="1:5" x14ac:dyDescent="0.25">
      <c r="A133" s="1" t="s">
        <v>12630</v>
      </c>
      <c r="B133">
        <v>8.7029999999999996E-2</v>
      </c>
      <c r="C133" s="3">
        <v>2.1599999999999999E-4</v>
      </c>
      <c r="D133">
        <v>1.04516706</v>
      </c>
      <c r="E133" t="s">
        <v>12631</v>
      </c>
    </row>
    <row r="134" spans="1:5" x14ac:dyDescent="0.25">
      <c r="A134" s="1" t="s">
        <v>16124</v>
      </c>
      <c r="B134">
        <v>8.7440000000000004E-2</v>
      </c>
      <c r="C134" s="3">
        <v>2.22E-4</v>
      </c>
      <c r="D134">
        <v>-0.90987410000000002</v>
      </c>
      <c r="E134" t="s">
        <v>7683</v>
      </c>
    </row>
    <row r="135" spans="1:5" x14ac:dyDescent="0.25">
      <c r="A135" s="1" t="s">
        <v>4497</v>
      </c>
      <c r="B135">
        <v>8.7440000000000004E-2</v>
      </c>
      <c r="C135" s="3">
        <v>2.24E-4</v>
      </c>
      <c r="D135">
        <v>0.78414760999999999</v>
      </c>
      <c r="E135" t="s">
        <v>4498</v>
      </c>
    </row>
    <row r="136" spans="1:5" x14ac:dyDescent="0.25">
      <c r="A136" s="1" t="s">
        <v>10937</v>
      </c>
      <c r="B136">
        <v>8.7440000000000004E-2</v>
      </c>
      <c r="C136" s="3">
        <v>2.24E-4</v>
      </c>
      <c r="D136">
        <v>0.76164262999999999</v>
      </c>
      <c r="E136" t="s">
        <v>10938</v>
      </c>
    </row>
    <row r="137" spans="1:5" x14ac:dyDescent="0.25">
      <c r="A137" s="1" t="s">
        <v>13208</v>
      </c>
      <c r="B137">
        <v>8.7440000000000004E-2</v>
      </c>
      <c r="C137" s="3">
        <v>2.2499999999999999E-4</v>
      </c>
      <c r="D137">
        <v>1.4638201799999999</v>
      </c>
      <c r="E137" t="s">
        <v>13209</v>
      </c>
    </row>
    <row r="138" spans="1:5" x14ac:dyDescent="0.25">
      <c r="A138" s="1" t="s">
        <v>12320</v>
      </c>
      <c r="B138">
        <v>8.7440000000000004E-2</v>
      </c>
      <c r="C138" s="3">
        <v>2.2599999999999999E-4</v>
      </c>
      <c r="D138">
        <v>0.78980525000000001</v>
      </c>
      <c r="E138" t="s">
        <v>12321</v>
      </c>
    </row>
    <row r="139" spans="1:5" x14ac:dyDescent="0.25">
      <c r="A139" s="1" t="s">
        <v>13905</v>
      </c>
      <c r="B139">
        <v>8.7440000000000004E-2</v>
      </c>
      <c r="C139" s="3">
        <v>2.2800000000000001E-4</v>
      </c>
      <c r="D139">
        <v>0.82864026000000002</v>
      </c>
      <c r="E139" t="s">
        <v>8773</v>
      </c>
    </row>
    <row r="140" spans="1:5" x14ac:dyDescent="0.25">
      <c r="A140" s="1" t="s">
        <v>12626</v>
      </c>
      <c r="B140">
        <v>8.7440000000000004E-2</v>
      </c>
      <c r="C140" s="3">
        <v>2.31E-4</v>
      </c>
      <c r="D140">
        <v>1.0029820899999999</v>
      </c>
      <c r="E140" s="2">
        <v>44076</v>
      </c>
    </row>
    <row r="141" spans="1:5" x14ac:dyDescent="0.25">
      <c r="A141" s="1" t="s">
        <v>12081</v>
      </c>
      <c r="B141">
        <v>8.7440000000000004E-2</v>
      </c>
      <c r="C141" s="3">
        <v>2.32E-4</v>
      </c>
      <c r="D141">
        <v>0.79348048999999998</v>
      </c>
      <c r="E141" t="s">
        <v>11455</v>
      </c>
    </row>
    <row r="142" spans="1:5" x14ac:dyDescent="0.25">
      <c r="A142" s="1" t="s">
        <v>728</v>
      </c>
      <c r="B142">
        <v>8.7440000000000004E-2</v>
      </c>
      <c r="C142" s="3">
        <v>2.32E-4</v>
      </c>
      <c r="D142">
        <v>0.56113692000000004</v>
      </c>
      <c r="E142" t="s">
        <v>729</v>
      </c>
    </row>
    <row r="143" spans="1:5" x14ac:dyDescent="0.25">
      <c r="A143" s="1" t="s">
        <v>14790</v>
      </c>
      <c r="B143">
        <v>8.8719999999999993E-2</v>
      </c>
      <c r="C143" s="3">
        <v>2.3800000000000001E-4</v>
      </c>
      <c r="D143">
        <v>0.58056383</v>
      </c>
      <c r="E143" t="s">
        <v>10359</v>
      </c>
    </row>
    <row r="144" spans="1:5" x14ac:dyDescent="0.25">
      <c r="A144" s="1" t="s">
        <v>7577</v>
      </c>
      <c r="B144">
        <v>8.8719999999999993E-2</v>
      </c>
      <c r="C144" s="3">
        <v>2.3900000000000001E-4</v>
      </c>
      <c r="D144">
        <v>0.78982297999999995</v>
      </c>
      <c r="E144" t="s">
        <v>7578</v>
      </c>
    </row>
    <row r="145" spans="1:5" x14ac:dyDescent="0.25">
      <c r="A145" s="1" t="s">
        <v>9059</v>
      </c>
      <c r="B145">
        <v>8.8719999999999993E-2</v>
      </c>
      <c r="C145" s="3">
        <v>2.43E-4</v>
      </c>
      <c r="D145">
        <v>0.81643920000000003</v>
      </c>
      <c r="E145" t="s">
        <v>9060</v>
      </c>
    </row>
    <row r="146" spans="1:5" x14ac:dyDescent="0.25">
      <c r="A146" s="1" t="s">
        <v>9900</v>
      </c>
      <c r="B146">
        <v>8.8719999999999993E-2</v>
      </c>
      <c r="C146" s="3">
        <v>2.43E-4</v>
      </c>
      <c r="D146">
        <v>1.28179048</v>
      </c>
      <c r="E146" t="s">
        <v>2491</v>
      </c>
    </row>
    <row r="147" spans="1:5" x14ac:dyDescent="0.25">
      <c r="A147" s="1" t="s">
        <v>13894</v>
      </c>
      <c r="B147">
        <v>8.8719999999999993E-2</v>
      </c>
      <c r="C147" s="3">
        <v>2.43E-4</v>
      </c>
      <c r="D147">
        <v>0.69541487999999996</v>
      </c>
      <c r="E147" t="s">
        <v>13895</v>
      </c>
    </row>
    <row r="148" spans="1:5" x14ac:dyDescent="0.25">
      <c r="A148" s="1" t="s">
        <v>16054</v>
      </c>
      <c r="B148">
        <v>9.1120000000000007E-2</v>
      </c>
      <c r="C148" s="3">
        <v>2.5399999999999999E-4</v>
      </c>
      <c r="D148">
        <v>-0.76073855000000001</v>
      </c>
      <c r="E148" t="s">
        <v>16055</v>
      </c>
    </row>
    <row r="149" spans="1:5" x14ac:dyDescent="0.25">
      <c r="A149" s="1" t="s">
        <v>15780</v>
      </c>
      <c r="B149">
        <v>9.1120000000000007E-2</v>
      </c>
      <c r="C149" s="3">
        <v>2.5500000000000002E-4</v>
      </c>
      <c r="D149">
        <v>0.93974426</v>
      </c>
      <c r="E149" t="s">
        <v>11438</v>
      </c>
    </row>
    <row r="150" spans="1:5" x14ac:dyDescent="0.25">
      <c r="A150" s="1" t="s">
        <v>11782</v>
      </c>
      <c r="B150">
        <v>9.1120000000000007E-2</v>
      </c>
      <c r="C150" s="3">
        <v>2.5500000000000002E-4</v>
      </c>
      <c r="D150">
        <v>1.43711031</v>
      </c>
      <c r="E150" t="s">
        <v>4270</v>
      </c>
    </row>
    <row r="151" spans="1:5" x14ac:dyDescent="0.25">
      <c r="A151" s="1" t="s">
        <v>9384</v>
      </c>
      <c r="B151">
        <v>9.2880000000000004E-2</v>
      </c>
      <c r="C151" s="3">
        <v>2.63E-4</v>
      </c>
      <c r="D151">
        <v>1.1256965299999999</v>
      </c>
      <c r="E151" t="s">
        <v>9385</v>
      </c>
    </row>
    <row r="152" spans="1:5" x14ac:dyDescent="0.25">
      <c r="A152" s="1" t="s">
        <v>5001</v>
      </c>
      <c r="B152">
        <v>9.2880000000000004E-2</v>
      </c>
      <c r="C152" s="3">
        <v>2.6499999999999999E-4</v>
      </c>
      <c r="D152">
        <v>1.0263491499999999</v>
      </c>
      <c r="E152" s="2">
        <v>43897</v>
      </c>
    </row>
    <row r="153" spans="1:5" x14ac:dyDescent="0.25">
      <c r="A153" s="1" t="s">
        <v>12399</v>
      </c>
      <c r="B153">
        <v>9.2880000000000004E-2</v>
      </c>
      <c r="C153" s="3">
        <v>2.6499999999999999E-4</v>
      </c>
      <c r="D153">
        <v>0.94830945</v>
      </c>
      <c r="E153" t="s">
        <v>10306</v>
      </c>
    </row>
    <row r="154" spans="1:5" x14ac:dyDescent="0.25">
      <c r="A154" s="1" t="s">
        <v>1384</v>
      </c>
      <c r="B154">
        <v>9.2880000000000004E-2</v>
      </c>
      <c r="C154" s="3">
        <v>2.6699999999999998E-4</v>
      </c>
      <c r="D154">
        <v>-0.60119507000000005</v>
      </c>
      <c r="E154" t="s">
        <v>1385</v>
      </c>
    </row>
    <row r="155" spans="1:5" x14ac:dyDescent="0.25">
      <c r="A155" s="1" t="s">
        <v>15007</v>
      </c>
      <c r="B155">
        <v>9.3160000000000007E-2</v>
      </c>
      <c r="C155" s="3">
        <v>2.6899999999999998E-4</v>
      </c>
      <c r="D155">
        <v>-0.58523599999999998</v>
      </c>
      <c r="E155" t="s">
        <v>8689</v>
      </c>
    </row>
    <row r="156" spans="1:5" x14ac:dyDescent="0.25">
      <c r="A156" s="1" t="s">
        <v>10925</v>
      </c>
      <c r="B156">
        <v>9.332E-2</v>
      </c>
      <c r="C156" s="3">
        <v>2.72E-4</v>
      </c>
      <c r="D156">
        <v>-0.65617398999999998</v>
      </c>
      <c r="E156" t="s">
        <v>9491</v>
      </c>
    </row>
    <row r="157" spans="1:5" x14ac:dyDescent="0.25">
      <c r="A157" s="1" t="s">
        <v>2944</v>
      </c>
      <c r="B157">
        <v>9.332E-2</v>
      </c>
      <c r="C157" s="3">
        <v>2.7300000000000002E-4</v>
      </c>
      <c r="D157">
        <v>1.2682990700000001</v>
      </c>
      <c r="E157" t="s">
        <v>2945</v>
      </c>
    </row>
    <row r="158" spans="1:5" x14ac:dyDescent="0.25">
      <c r="A158" s="1" t="s">
        <v>11288</v>
      </c>
      <c r="B158">
        <v>9.3450000000000005E-2</v>
      </c>
      <c r="C158" s="3">
        <v>2.7500000000000002E-4</v>
      </c>
      <c r="D158">
        <v>-0.72721656000000001</v>
      </c>
      <c r="E158" t="s">
        <v>11289</v>
      </c>
    </row>
    <row r="159" spans="1:5" x14ac:dyDescent="0.25">
      <c r="A159" s="1" t="s">
        <v>10798</v>
      </c>
      <c r="B159">
        <v>9.4469999999999998E-2</v>
      </c>
      <c r="C159" s="3">
        <v>2.7999999999999998E-4</v>
      </c>
      <c r="D159">
        <v>1.8109150599999999</v>
      </c>
      <c r="E159" t="s">
        <v>9385</v>
      </c>
    </row>
    <row r="160" spans="1:5" x14ac:dyDescent="0.25">
      <c r="A160" s="1" t="s">
        <v>5967</v>
      </c>
      <c r="B160">
        <v>9.5769999999999994E-2</v>
      </c>
      <c r="C160" s="3">
        <v>2.8800000000000001E-4</v>
      </c>
      <c r="D160">
        <v>0.83993658999999998</v>
      </c>
      <c r="E160" t="s">
        <v>5968</v>
      </c>
    </row>
    <row r="161" spans="1:5" x14ac:dyDescent="0.25">
      <c r="A161" s="1" t="s">
        <v>8079</v>
      </c>
      <c r="B161">
        <v>9.5769999999999994E-2</v>
      </c>
      <c r="C161" s="3">
        <v>2.9399999999999999E-4</v>
      </c>
      <c r="D161">
        <v>-0.63510849000000003</v>
      </c>
      <c r="E161" t="s">
        <v>7045</v>
      </c>
    </row>
    <row r="162" spans="1:5" x14ac:dyDescent="0.25">
      <c r="A162" s="1" t="s">
        <v>13290</v>
      </c>
      <c r="B162">
        <v>9.5769999999999994E-2</v>
      </c>
      <c r="C162" s="3">
        <v>2.9399999999999999E-4</v>
      </c>
      <c r="D162">
        <v>0.68929799999999997</v>
      </c>
      <c r="E162" t="s">
        <v>11170</v>
      </c>
    </row>
    <row r="163" spans="1:5" x14ac:dyDescent="0.25">
      <c r="A163" s="1" t="s">
        <v>7681</v>
      </c>
      <c r="B163">
        <v>9.5769999999999994E-2</v>
      </c>
      <c r="C163" s="3">
        <v>2.9500000000000001E-4</v>
      </c>
      <c r="D163">
        <v>0.52996032999999998</v>
      </c>
      <c r="E163" t="s">
        <v>7682</v>
      </c>
    </row>
    <row r="164" spans="1:5" x14ac:dyDescent="0.25">
      <c r="A164" s="1" t="s">
        <v>13890</v>
      </c>
      <c r="B164">
        <v>9.5769999999999994E-2</v>
      </c>
      <c r="C164" s="3">
        <v>2.9599999999999998E-4</v>
      </c>
      <c r="D164">
        <v>0.59658513999999996</v>
      </c>
      <c r="E164" t="s">
        <v>2753</v>
      </c>
    </row>
    <row r="165" spans="1:5" x14ac:dyDescent="0.25">
      <c r="A165" s="1" t="s">
        <v>14315</v>
      </c>
      <c r="B165">
        <v>9.5769999999999994E-2</v>
      </c>
      <c r="C165" s="3">
        <v>2.99E-4</v>
      </c>
      <c r="D165">
        <v>0.96212849</v>
      </c>
      <c r="E165" t="s">
        <v>9544</v>
      </c>
    </row>
    <row r="166" spans="1:5" x14ac:dyDescent="0.25">
      <c r="A166" s="1" t="s">
        <v>14464</v>
      </c>
      <c r="B166">
        <v>9.5769999999999994E-2</v>
      </c>
      <c r="C166" s="3">
        <v>2.99E-4</v>
      </c>
      <c r="D166">
        <v>-1.0409975499999999</v>
      </c>
      <c r="E166" t="s">
        <v>14465</v>
      </c>
    </row>
    <row r="167" spans="1:5" x14ac:dyDescent="0.25">
      <c r="A167" s="1" t="s">
        <v>15660</v>
      </c>
      <c r="B167">
        <v>9.5769999999999994E-2</v>
      </c>
      <c r="C167" s="3">
        <v>3.01E-4</v>
      </c>
      <c r="D167">
        <v>0.93930267999999995</v>
      </c>
      <c r="E167" t="s">
        <v>8084</v>
      </c>
    </row>
    <row r="168" spans="1:5" x14ac:dyDescent="0.25">
      <c r="A168" s="1" t="s">
        <v>8692</v>
      </c>
      <c r="B168">
        <v>9.5769999999999994E-2</v>
      </c>
      <c r="C168" s="3">
        <v>3.0499999999999999E-4</v>
      </c>
      <c r="D168">
        <v>-0.56947634000000003</v>
      </c>
      <c r="E168" t="s">
        <v>8693</v>
      </c>
    </row>
    <row r="169" spans="1:5" x14ac:dyDescent="0.25">
      <c r="A169" s="1" t="s">
        <v>10464</v>
      </c>
      <c r="B169">
        <v>9.5769999999999994E-2</v>
      </c>
      <c r="C169" s="3">
        <v>3.0600000000000001E-4</v>
      </c>
      <c r="D169">
        <v>-0.82343674</v>
      </c>
      <c r="E169" t="s">
        <v>10465</v>
      </c>
    </row>
    <row r="170" spans="1:5" x14ac:dyDescent="0.25">
      <c r="A170" s="1" t="s">
        <v>4616</v>
      </c>
      <c r="B170">
        <v>9.5769999999999994E-2</v>
      </c>
      <c r="C170" s="3">
        <v>3.0600000000000001E-4</v>
      </c>
      <c r="D170">
        <v>0.93272889000000003</v>
      </c>
      <c r="E170" t="s">
        <v>3641</v>
      </c>
    </row>
    <row r="171" spans="1:5" x14ac:dyDescent="0.25">
      <c r="A171" s="1" t="s">
        <v>9204</v>
      </c>
      <c r="B171">
        <v>9.5769999999999994E-2</v>
      </c>
      <c r="C171" s="3">
        <v>3.0800000000000001E-4</v>
      </c>
      <c r="D171">
        <v>-0.64096098999999995</v>
      </c>
      <c r="E171" t="s">
        <v>9205</v>
      </c>
    </row>
    <row r="172" spans="1:5" x14ac:dyDescent="0.25">
      <c r="A172" s="1" t="s">
        <v>7823</v>
      </c>
      <c r="B172">
        <v>9.5769999999999994E-2</v>
      </c>
      <c r="C172" s="3">
        <v>3.1E-4</v>
      </c>
      <c r="D172">
        <v>1.55044553</v>
      </c>
      <c r="E172" t="s">
        <v>7824</v>
      </c>
    </row>
    <row r="173" spans="1:5" x14ac:dyDescent="0.25">
      <c r="A173" s="1" t="s">
        <v>15121</v>
      </c>
      <c r="B173">
        <v>9.5769999999999994E-2</v>
      </c>
      <c r="C173" s="3">
        <v>3.1100000000000002E-4</v>
      </c>
      <c r="D173">
        <v>0.78067772000000002</v>
      </c>
      <c r="E173" t="s">
        <v>7148</v>
      </c>
    </row>
    <row r="174" spans="1:5" x14ac:dyDescent="0.25">
      <c r="A174" s="1" t="s">
        <v>11791</v>
      </c>
      <c r="B174">
        <v>9.5769999999999994E-2</v>
      </c>
      <c r="C174" s="3">
        <v>3.1399999999999999E-4</v>
      </c>
      <c r="D174">
        <v>1.00266112</v>
      </c>
      <c r="E174" t="s">
        <v>10402</v>
      </c>
    </row>
    <row r="175" spans="1:5" x14ac:dyDescent="0.25">
      <c r="A175" s="1" t="s">
        <v>7459</v>
      </c>
      <c r="B175">
        <v>9.5769999999999994E-2</v>
      </c>
      <c r="C175" s="3">
        <v>3.1399999999999999E-4</v>
      </c>
      <c r="D175">
        <v>0.56402262999999997</v>
      </c>
      <c r="E175" t="s">
        <v>7460</v>
      </c>
    </row>
    <row r="176" spans="1:5" x14ac:dyDescent="0.25">
      <c r="A176" s="1" t="s">
        <v>10152</v>
      </c>
      <c r="B176">
        <v>9.5769999999999994E-2</v>
      </c>
      <c r="C176" s="3">
        <v>3.1500000000000001E-4</v>
      </c>
      <c r="D176">
        <v>1.01740634</v>
      </c>
      <c r="E176" t="s">
        <v>10069</v>
      </c>
    </row>
    <row r="177" spans="1:5" x14ac:dyDescent="0.25">
      <c r="A177" s="1" t="s">
        <v>8405</v>
      </c>
      <c r="B177">
        <v>9.6869999999999998E-2</v>
      </c>
      <c r="C177" s="3">
        <v>3.2200000000000002E-4</v>
      </c>
      <c r="D177">
        <v>2.5523013799999998</v>
      </c>
      <c r="E177" t="s">
        <v>8406</v>
      </c>
    </row>
    <row r="178" spans="1:5" x14ac:dyDescent="0.25">
      <c r="A178" s="1" t="s">
        <v>10420</v>
      </c>
      <c r="B178">
        <v>9.6869999999999998E-2</v>
      </c>
      <c r="C178" s="3">
        <v>3.2299999999999999E-4</v>
      </c>
      <c r="D178">
        <v>0.82620192000000003</v>
      </c>
      <c r="E178" t="s">
        <v>7395</v>
      </c>
    </row>
    <row r="179" spans="1:5" x14ac:dyDescent="0.25">
      <c r="A179" s="1" t="s">
        <v>11529</v>
      </c>
      <c r="B179">
        <v>9.6869999999999998E-2</v>
      </c>
      <c r="C179" s="3">
        <v>3.2400000000000001E-4</v>
      </c>
      <c r="D179">
        <v>-0.91640741000000003</v>
      </c>
      <c r="E179" t="s">
        <v>11530</v>
      </c>
    </row>
    <row r="180" spans="1:5" x14ac:dyDescent="0.25">
      <c r="A180" s="1" t="s">
        <v>13115</v>
      </c>
      <c r="B180">
        <v>9.8180000000000003E-2</v>
      </c>
      <c r="C180" s="3">
        <v>3.3300000000000002E-4</v>
      </c>
      <c r="D180">
        <v>0.57681519999999997</v>
      </c>
      <c r="E180" t="s">
        <v>13116</v>
      </c>
    </row>
    <row r="181" spans="1:5" x14ac:dyDescent="0.25">
      <c r="A181" s="1" t="s">
        <v>6973</v>
      </c>
      <c r="B181">
        <v>9.8180000000000003E-2</v>
      </c>
      <c r="C181" s="3">
        <v>3.3300000000000002E-4</v>
      </c>
      <c r="D181">
        <v>1.1826162</v>
      </c>
      <c r="E181" t="s">
        <v>1415</v>
      </c>
    </row>
    <row r="182" spans="1:5" x14ac:dyDescent="0.25">
      <c r="A182" s="1" t="s">
        <v>10965</v>
      </c>
      <c r="B182">
        <v>9.8610000000000003E-2</v>
      </c>
      <c r="C182" s="3">
        <v>3.3700000000000001E-4</v>
      </c>
      <c r="D182">
        <v>1.3638983499999999</v>
      </c>
      <c r="E182" t="s">
        <v>10966</v>
      </c>
    </row>
    <row r="183" spans="1:5" x14ac:dyDescent="0.25">
      <c r="A183" s="1" t="s">
        <v>15263</v>
      </c>
      <c r="B183">
        <v>0.10002</v>
      </c>
      <c r="C183" s="3">
        <v>3.4400000000000001E-4</v>
      </c>
      <c r="D183">
        <v>-0.56724626</v>
      </c>
      <c r="E183" t="s">
        <v>12158</v>
      </c>
    </row>
    <row r="184" spans="1:5" x14ac:dyDescent="0.25">
      <c r="A184" s="1" t="s">
        <v>15811</v>
      </c>
      <c r="B184">
        <v>0.10027999999999999</v>
      </c>
      <c r="C184" s="3">
        <v>3.4699999999999998E-4</v>
      </c>
      <c r="D184">
        <v>0.96918439999999995</v>
      </c>
      <c r="E184" t="s">
        <v>12089</v>
      </c>
    </row>
    <row r="185" spans="1:5" x14ac:dyDescent="0.25">
      <c r="A185" s="1" t="s">
        <v>11808</v>
      </c>
      <c r="B185">
        <v>0.10027999999999999</v>
      </c>
      <c r="C185" s="3">
        <v>3.5E-4</v>
      </c>
      <c r="D185">
        <v>0.98917611999999999</v>
      </c>
      <c r="E185" t="s">
        <v>2929</v>
      </c>
    </row>
    <row r="186" spans="1:5" x14ac:dyDescent="0.25">
      <c r="A186" s="1" t="s">
        <v>3208</v>
      </c>
      <c r="B186">
        <v>0.10027999999999999</v>
      </c>
      <c r="C186" s="3">
        <v>3.5E-4</v>
      </c>
      <c r="D186">
        <v>0.66451888000000003</v>
      </c>
      <c r="E186" t="s">
        <v>3209</v>
      </c>
    </row>
    <row r="187" spans="1:5" x14ac:dyDescent="0.25">
      <c r="A187" s="1" t="s">
        <v>10532</v>
      </c>
      <c r="B187">
        <v>0.10045</v>
      </c>
      <c r="C187" s="3">
        <v>3.5399999999999999E-4</v>
      </c>
      <c r="D187">
        <v>0.77417886000000002</v>
      </c>
      <c r="E187" t="s">
        <v>7805</v>
      </c>
    </row>
    <row r="188" spans="1:5" x14ac:dyDescent="0.25">
      <c r="A188" s="1" t="s">
        <v>7100</v>
      </c>
      <c r="B188">
        <v>0.10045</v>
      </c>
      <c r="C188" s="3">
        <v>3.5599999999999998E-4</v>
      </c>
      <c r="D188">
        <v>0.72951341000000003</v>
      </c>
      <c r="E188" t="s">
        <v>7101</v>
      </c>
    </row>
    <row r="189" spans="1:5" x14ac:dyDescent="0.25">
      <c r="A189" s="1" t="s">
        <v>13649</v>
      </c>
      <c r="B189">
        <v>0.10045</v>
      </c>
      <c r="C189" s="3">
        <v>3.5799999999999997E-4</v>
      </c>
      <c r="D189">
        <v>-0.38699014999999998</v>
      </c>
      <c r="E189" t="s">
        <v>13650</v>
      </c>
    </row>
    <row r="190" spans="1:5" x14ac:dyDescent="0.25">
      <c r="A190" s="1" t="s">
        <v>11035</v>
      </c>
      <c r="B190">
        <v>0.10045</v>
      </c>
      <c r="C190" s="3">
        <v>3.5799999999999997E-4</v>
      </c>
      <c r="D190">
        <v>0.83436432000000005</v>
      </c>
      <c r="E190" t="s">
        <v>11036</v>
      </c>
    </row>
    <row r="191" spans="1:5" x14ac:dyDescent="0.25">
      <c r="A191" s="1" t="s">
        <v>15933</v>
      </c>
      <c r="B191">
        <v>0.10100000000000001</v>
      </c>
      <c r="C191" s="3">
        <v>3.6200000000000002E-4</v>
      </c>
      <c r="D191">
        <v>-1.15389802</v>
      </c>
      <c r="E191" t="s">
        <v>14063</v>
      </c>
    </row>
    <row r="192" spans="1:5" x14ac:dyDescent="0.25">
      <c r="A192" s="1" t="s">
        <v>7396</v>
      </c>
      <c r="B192">
        <v>0.10100000000000001</v>
      </c>
      <c r="C192" s="3">
        <v>3.6400000000000001E-4</v>
      </c>
      <c r="D192">
        <v>1.13757821</v>
      </c>
      <c r="E192" t="s">
        <v>5020</v>
      </c>
    </row>
    <row r="193" spans="1:5" x14ac:dyDescent="0.25">
      <c r="A193" s="1" t="s">
        <v>14673</v>
      </c>
      <c r="B193">
        <v>0.10100000000000001</v>
      </c>
      <c r="C193" s="3">
        <v>3.6600000000000001E-4</v>
      </c>
      <c r="D193">
        <v>1.1097008799999999</v>
      </c>
      <c r="E193" t="s">
        <v>13316</v>
      </c>
    </row>
    <row r="194" spans="1:5" x14ac:dyDescent="0.25">
      <c r="A194" s="1" t="s">
        <v>9821</v>
      </c>
      <c r="B194">
        <v>0.10193000000000001</v>
      </c>
      <c r="C194" s="3">
        <v>3.7199999999999999E-4</v>
      </c>
      <c r="D194">
        <v>0.90135200999999998</v>
      </c>
      <c r="E194" t="s">
        <v>9822</v>
      </c>
    </row>
    <row r="195" spans="1:5" x14ac:dyDescent="0.25">
      <c r="A195" s="1" t="s">
        <v>10499</v>
      </c>
      <c r="B195">
        <v>0.10193000000000001</v>
      </c>
      <c r="C195" s="3">
        <v>3.7300000000000001E-4</v>
      </c>
      <c r="D195">
        <v>-0.63004868999999997</v>
      </c>
      <c r="E195" t="s">
        <v>10500</v>
      </c>
    </row>
    <row r="196" spans="1:5" x14ac:dyDescent="0.25">
      <c r="A196" s="1" t="s">
        <v>13220</v>
      </c>
      <c r="B196">
        <v>0.10193000000000001</v>
      </c>
      <c r="C196" s="3">
        <v>3.7500000000000001E-4</v>
      </c>
      <c r="D196">
        <v>1.21869447</v>
      </c>
      <c r="E196" t="s">
        <v>13221</v>
      </c>
    </row>
    <row r="197" spans="1:5" x14ac:dyDescent="0.25">
      <c r="A197" s="1" t="s">
        <v>12177</v>
      </c>
      <c r="B197">
        <v>0.10193000000000001</v>
      </c>
      <c r="C197" s="3">
        <v>3.77E-4</v>
      </c>
      <c r="D197">
        <v>-0.64730520999999996</v>
      </c>
      <c r="E197" t="s">
        <v>12178</v>
      </c>
    </row>
    <row r="198" spans="1:5" x14ac:dyDescent="0.25">
      <c r="A198" s="1" t="s">
        <v>8849</v>
      </c>
      <c r="B198">
        <v>0.10289</v>
      </c>
      <c r="C198" s="3">
        <v>3.8400000000000001E-4</v>
      </c>
      <c r="D198">
        <v>0.74040896</v>
      </c>
      <c r="E198" t="s">
        <v>8798</v>
      </c>
    </row>
    <row r="199" spans="1:5" x14ac:dyDescent="0.25">
      <c r="A199" s="1" t="s">
        <v>15316</v>
      </c>
      <c r="B199">
        <v>0.10289</v>
      </c>
      <c r="C199" s="3">
        <v>3.8699999999999997E-4</v>
      </c>
      <c r="D199">
        <v>0.74286814999999995</v>
      </c>
      <c r="E199" t="s">
        <v>14891</v>
      </c>
    </row>
    <row r="200" spans="1:5" x14ac:dyDescent="0.25">
      <c r="A200" s="1" t="s">
        <v>13599</v>
      </c>
      <c r="B200">
        <v>0.10289</v>
      </c>
      <c r="C200" s="3">
        <v>3.8900000000000002E-4</v>
      </c>
      <c r="D200">
        <v>-0.80345148</v>
      </c>
      <c r="E200" t="s">
        <v>4225</v>
      </c>
    </row>
    <row r="201" spans="1:5" x14ac:dyDescent="0.25">
      <c r="A201" s="1" t="s">
        <v>8364</v>
      </c>
      <c r="B201">
        <v>0.10289</v>
      </c>
      <c r="C201" s="3">
        <v>3.9100000000000002E-4</v>
      </c>
      <c r="D201">
        <v>-0.76860198999999996</v>
      </c>
      <c r="E201" t="s">
        <v>8365</v>
      </c>
    </row>
    <row r="202" spans="1:5" x14ac:dyDescent="0.25">
      <c r="A202" s="1" t="s">
        <v>9017</v>
      </c>
      <c r="B202">
        <v>0.10289</v>
      </c>
      <c r="C202" s="3">
        <v>3.9100000000000002E-4</v>
      </c>
      <c r="D202">
        <v>-0.65733704000000004</v>
      </c>
      <c r="E202" t="s">
        <v>9018</v>
      </c>
    </row>
    <row r="203" spans="1:5" x14ac:dyDescent="0.25">
      <c r="A203" s="1" t="s">
        <v>10070</v>
      </c>
      <c r="B203">
        <v>0.10289</v>
      </c>
      <c r="C203" s="3">
        <v>3.9500000000000001E-4</v>
      </c>
      <c r="D203">
        <v>0.46857093999999999</v>
      </c>
      <c r="E203" t="s">
        <v>10071</v>
      </c>
    </row>
    <row r="204" spans="1:5" x14ac:dyDescent="0.25">
      <c r="A204" s="1" t="s">
        <v>4447</v>
      </c>
      <c r="B204">
        <v>0.10289</v>
      </c>
      <c r="C204" s="3">
        <v>3.9500000000000001E-4</v>
      </c>
      <c r="D204">
        <v>1.3466096000000001</v>
      </c>
      <c r="E204" t="s">
        <v>4448</v>
      </c>
    </row>
    <row r="205" spans="1:5" x14ac:dyDescent="0.25">
      <c r="A205" s="1" t="s">
        <v>567</v>
      </c>
      <c r="B205">
        <v>0.10289</v>
      </c>
      <c r="C205" s="3">
        <v>3.9800000000000002E-4</v>
      </c>
      <c r="D205">
        <v>0.39587172999999998</v>
      </c>
      <c r="E205" t="s">
        <v>568</v>
      </c>
    </row>
    <row r="206" spans="1:5" x14ac:dyDescent="0.25">
      <c r="A206" s="1" t="s">
        <v>10531</v>
      </c>
      <c r="B206">
        <v>0.10289</v>
      </c>
      <c r="C206" s="3">
        <v>3.9899999999999999E-4</v>
      </c>
      <c r="D206">
        <v>0.62934944999999998</v>
      </c>
      <c r="E206" t="s">
        <v>10198</v>
      </c>
    </row>
    <row r="207" spans="1:5" x14ac:dyDescent="0.25">
      <c r="A207" s="1" t="s">
        <v>825</v>
      </c>
      <c r="B207">
        <v>0.10289</v>
      </c>
      <c r="C207" s="3">
        <v>3.9899999999999999E-4</v>
      </c>
      <c r="D207">
        <v>1.15502251</v>
      </c>
      <c r="E207" t="s">
        <v>826</v>
      </c>
    </row>
    <row r="208" spans="1:5" x14ac:dyDescent="0.25">
      <c r="A208" s="1" t="s">
        <v>14067</v>
      </c>
      <c r="B208">
        <v>0.10289</v>
      </c>
      <c r="C208" s="3">
        <v>4.0099999999999999E-4</v>
      </c>
      <c r="D208">
        <v>0.78576455000000001</v>
      </c>
      <c r="E208" t="s">
        <v>14068</v>
      </c>
    </row>
    <row r="209" spans="1:5" x14ac:dyDescent="0.25">
      <c r="A209" s="1" t="s">
        <v>89</v>
      </c>
      <c r="B209">
        <v>0.10309</v>
      </c>
      <c r="C209" s="3">
        <v>4.0400000000000001E-4</v>
      </c>
      <c r="D209">
        <v>0.87779437999999999</v>
      </c>
      <c r="E209" t="s">
        <v>90</v>
      </c>
    </row>
    <row r="210" spans="1:5" x14ac:dyDescent="0.25">
      <c r="A210" s="1" t="s">
        <v>11517</v>
      </c>
      <c r="B210">
        <v>0.1046</v>
      </c>
      <c r="C210" s="3">
        <v>4.1100000000000002E-4</v>
      </c>
      <c r="D210">
        <v>-0.68671048999999995</v>
      </c>
      <c r="E210" t="s">
        <v>11518</v>
      </c>
    </row>
    <row r="211" spans="1:5" x14ac:dyDescent="0.25">
      <c r="A211" s="1" t="s">
        <v>13458</v>
      </c>
      <c r="B211">
        <v>0.10494000000000001</v>
      </c>
      <c r="C211" s="3">
        <v>4.1800000000000002E-4</v>
      </c>
      <c r="D211">
        <v>-0.88339232999999995</v>
      </c>
      <c r="E211" t="s">
        <v>11526</v>
      </c>
    </row>
    <row r="212" spans="1:5" x14ac:dyDescent="0.25">
      <c r="A212" s="1" t="s">
        <v>16328</v>
      </c>
      <c r="B212">
        <v>0.10494000000000001</v>
      </c>
      <c r="C212" s="3">
        <v>4.1800000000000002E-4</v>
      </c>
      <c r="D212">
        <v>0.70661032999999995</v>
      </c>
      <c r="E212" t="s">
        <v>4833</v>
      </c>
    </row>
    <row r="213" spans="1:5" x14ac:dyDescent="0.25">
      <c r="A213" s="1" t="s">
        <v>12544</v>
      </c>
      <c r="B213">
        <v>0.10494000000000001</v>
      </c>
      <c r="C213" s="3">
        <v>4.1800000000000002E-4</v>
      </c>
      <c r="D213">
        <v>0.70410174999999997</v>
      </c>
      <c r="E213" t="s">
        <v>628</v>
      </c>
    </row>
    <row r="214" spans="1:5" x14ac:dyDescent="0.25">
      <c r="A214" s="1" t="s">
        <v>11088</v>
      </c>
      <c r="B214">
        <v>0.10505</v>
      </c>
      <c r="C214" s="3">
        <v>4.2200000000000001E-4</v>
      </c>
      <c r="D214">
        <v>1.27395737</v>
      </c>
      <c r="E214" t="s">
        <v>11089</v>
      </c>
    </row>
    <row r="215" spans="1:5" x14ac:dyDescent="0.25">
      <c r="A215" s="1" t="s">
        <v>12590</v>
      </c>
      <c r="B215">
        <v>0.10505</v>
      </c>
      <c r="C215" s="3">
        <v>4.26E-4</v>
      </c>
      <c r="D215">
        <v>0.62944348000000006</v>
      </c>
      <c r="E215" t="s">
        <v>9713</v>
      </c>
    </row>
    <row r="216" spans="1:5" x14ac:dyDescent="0.25">
      <c r="A216" s="1" t="s">
        <v>11532</v>
      </c>
      <c r="B216">
        <v>0.10505</v>
      </c>
      <c r="C216" s="3">
        <v>4.2700000000000002E-4</v>
      </c>
      <c r="D216">
        <v>-0.66514667000000005</v>
      </c>
      <c r="E216" t="s">
        <v>10536</v>
      </c>
    </row>
    <row r="217" spans="1:5" x14ac:dyDescent="0.25">
      <c r="A217" s="1" t="s">
        <v>4871</v>
      </c>
      <c r="B217">
        <v>0.10505</v>
      </c>
      <c r="C217" s="3">
        <v>4.2700000000000002E-4</v>
      </c>
      <c r="D217">
        <v>0.89446097999999996</v>
      </c>
      <c r="E217" t="s">
        <v>1494</v>
      </c>
    </row>
    <row r="218" spans="1:5" x14ac:dyDescent="0.25">
      <c r="A218" s="1" t="s">
        <v>9649</v>
      </c>
      <c r="B218">
        <v>0.10505</v>
      </c>
      <c r="C218" s="3">
        <v>4.2999999999999999E-4</v>
      </c>
      <c r="D218">
        <v>1.1258837500000001</v>
      </c>
      <c r="E218" t="s">
        <v>9650</v>
      </c>
    </row>
    <row r="219" spans="1:5" x14ac:dyDescent="0.25">
      <c r="A219" s="1" t="s">
        <v>11489</v>
      </c>
      <c r="B219">
        <v>0.10505</v>
      </c>
      <c r="C219" s="3">
        <v>4.3199999999999998E-4</v>
      </c>
      <c r="D219">
        <v>0.76155439999999996</v>
      </c>
      <c r="E219" t="s">
        <v>7393</v>
      </c>
    </row>
    <row r="220" spans="1:5" x14ac:dyDescent="0.25">
      <c r="A220" s="1" t="s">
        <v>16411</v>
      </c>
      <c r="B220">
        <v>0.10505</v>
      </c>
      <c r="C220" s="3">
        <v>4.3199999999999998E-4</v>
      </c>
      <c r="D220">
        <v>-0.71266083000000002</v>
      </c>
      <c r="E220" t="s">
        <v>16412</v>
      </c>
    </row>
    <row r="221" spans="1:5" x14ac:dyDescent="0.25">
      <c r="A221" s="1" t="s">
        <v>14524</v>
      </c>
      <c r="B221">
        <v>0.10562000000000001</v>
      </c>
      <c r="C221" s="3">
        <v>4.37E-4</v>
      </c>
      <c r="D221">
        <v>0.97024577999999995</v>
      </c>
      <c r="E221" t="s">
        <v>2880</v>
      </c>
    </row>
    <row r="222" spans="1:5" x14ac:dyDescent="0.25">
      <c r="A222" s="1" t="s">
        <v>8061</v>
      </c>
      <c r="B222">
        <v>0.10757</v>
      </c>
      <c r="C222" s="3">
        <v>4.4700000000000002E-4</v>
      </c>
      <c r="D222">
        <v>1.6558721000000001</v>
      </c>
      <c r="E222" t="s">
        <v>6737</v>
      </c>
    </row>
    <row r="223" spans="1:5" x14ac:dyDescent="0.25">
      <c r="A223" s="1" t="s">
        <v>7942</v>
      </c>
      <c r="B223">
        <v>0.10786</v>
      </c>
      <c r="C223" s="3">
        <v>4.4999999999999999E-4</v>
      </c>
      <c r="D223">
        <v>0.41260791000000002</v>
      </c>
      <c r="E223" t="s">
        <v>7943</v>
      </c>
    </row>
    <row r="224" spans="1:5" x14ac:dyDescent="0.25">
      <c r="A224" s="1" t="s">
        <v>11547</v>
      </c>
      <c r="B224">
        <v>0.10796</v>
      </c>
      <c r="C224" s="3">
        <v>4.5199999999999998E-4</v>
      </c>
      <c r="D224">
        <v>0.61632584999999995</v>
      </c>
      <c r="E224" t="s">
        <v>11548</v>
      </c>
    </row>
    <row r="225" spans="1:5" x14ac:dyDescent="0.25">
      <c r="A225" s="1" t="s">
        <v>12558</v>
      </c>
      <c r="B225">
        <v>0.11104</v>
      </c>
      <c r="C225" s="3">
        <v>4.6700000000000002E-4</v>
      </c>
      <c r="D225">
        <v>-0.81822375000000003</v>
      </c>
      <c r="E225" t="s">
        <v>12559</v>
      </c>
    </row>
    <row r="226" spans="1:5" x14ac:dyDescent="0.25">
      <c r="A226" s="1" t="s">
        <v>14157</v>
      </c>
      <c r="B226">
        <v>0.11138000000000001</v>
      </c>
      <c r="C226" s="3">
        <v>4.7100000000000001E-4</v>
      </c>
      <c r="D226">
        <v>0.96851991999999998</v>
      </c>
      <c r="E226" t="s">
        <v>13513</v>
      </c>
    </row>
    <row r="227" spans="1:5" x14ac:dyDescent="0.25">
      <c r="A227" s="1" t="s">
        <v>16167</v>
      </c>
      <c r="B227">
        <v>0.11174000000000001</v>
      </c>
      <c r="C227" s="3">
        <v>4.7399999999999997E-4</v>
      </c>
      <c r="D227">
        <v>-0.95009279000000002</v>
      </c>
      <c r="E227" t="s">
        <v>12262</v>
      </c>
    </row>
    <row r="228" spans="1:5" x14ac:dyDescent="0.25">
      <c r="A228" s="1" t="s">
        <v>11752</v>
      </c>
      <c r="B228">
        <v>0.11196</v>
      </c>
      <c r="C228" s="3">
        <v>4.7699999999999999E-4</v>
      </c>
      <c r="D228">
        <v>-0.58174464000000004</v>
      </c>
      <c r="E228" t="s">
        <v>11753</v>
      </c>
    </row>
    <row r="229" spans="1:5" x14ac:dyDescent="0.25">
      <c r="A229" s="1" t="s">
        <v>10159</v>
      </c>
      <c r="B229">
        <v>0.11252</v>
      </c>
      <c r="C229" s="3">
        <v>4.84E-4</v>
      </c>
      <c r="D229">
        <v>1.2107407800000001</v>
      </c>
      <c r="E229" t="s">
        <v>10160</v>
      </c>
    </row>
    <row r="230" spans="1:5" x14ac:dyDescent="0.25">
      <c r="A230" s="1" t="s">
        <v>9931</v>
      </c>
      <c r="B230">
        <v>0.11252</v>
      </c>
      <c r="C230" s="3">
        <v>4.86E-4</v>
      </c>
      <c r="D230">
        <v>-0.92559904000000004</v>
      </c>
      <c r="E230" t="s">
        <v>9932</v>
      </c>
    </row>
    <row r="231" spans="1:5" x14ac:dyDescent="0.25">
      <c r="A231" s="1" t="s">
        <v>7536</v>
      </c>
      <c r="B231">
        <v>0.11252</v>
      </c>
      <c r="C231" s="3">
        <v>4.8799999999999999E-4</v>
      </c>
      <c r="D231">
        <v>0.84335254000000004</v>
      </c>
      <c r="E231" t="s">
        <v>7537</v>
      </c>
    </row>
    <row r="232" spans="1:5" x14ac:dyDescent="0.25">
      <c r="A232" s="1" t="s">
        <v>12651</v>
      </c>
      <c r="B232">
        <v>0.11252</v>
      </c>
      <c r="C232" s="3">
        <v>4.8799999999999999E-4</v>
      </c>
      <c r="D232">
        <v>0.61779105999999995</v>
      </c>
      <c r="E232" t="s">
        <v>12426</v>
      </c>
    </row>
    <row r="233" spans="1:5" x14ac:dyDescent="0.25">
      <c r="A233" s="1" t="s">
        <v>12328</v>
      </c>
      <c r="B233">
        <v>0.1135</v>
      </c>
      <c r="C233" s="3">
        <v>4.95E-4</v>
      </c>
      <c r="D233">
        <v>0.78292463000000001</v>
      </c>
      <c r="E233" t="s">
        <v>12329</v>
      </c>
    </row>
    <row r="234" spans="1:5" x14ac:dyDescent="0.25">
      <c r="A234" s="1" t="s">
        <v>15227</v>
      </c>
      <c r="B234">
        <v>0.1135</v>
      </c>
      <c r="C234" s="3">
        <v>4.9899999999999999E-4</v>
      </c>
      <c r="D234">
        <v>0.79828918000000004</v>
      </c>
      <c r="E234" t="s">
        <v>15228</v>
      </c>
    </row>
    <row r="235" spans="1:5" x14ac:dyDescent="0.25">
      <c r="A235" s="1" t="s">
        <v>9692</v>
      </c>
      <c r="B235">
        <v>0.1135</v>
      </c>
      <c r="C235" s="3">
        <v>5.0000000000000001E-4</v>
      </c>
      <c r="D235">
        <v>0.41969782</v>
      </c>
      <c r="E235" t="s">
        <v>9693</v>
      </c>
    </row>
    <row r="236" spans="1:5" x14ac:dyDescent="0.25">
      <c r="A236" s="1" t="s">
        <v>12204</v>
      </c>
      <c r="B236">
        <v>0.1135</v>
      </c>
      <c r="C236" s="3">
        <v>5.0000000000000001E-4</v>
      </c>
      <c r="D236">
        <v>1.13885985</v>
      </c>
      <c r="E236" t="s">
        <v>11253</v>
      </c>
    </row>
    <row r="237" spans="1:5" x14ac:dyDescent="0.25">
      <c r="A237" s="1" t="s">
        <v>6438</v>
      </c>
      <c r="B237">
        <v>0.11369</v>
      </c>
      <c r="C237" s="3">
        <v>5.0600000000000005E-4</v>
      </c>
      <c r="D237">
        <v>0.71830603999999998</v>
      </c>
      <c r="E237" t="s">
        <v>6439</v>
      </c>
    </row>
    <row r="238" spans="1:5" x14ac:dyDescent="0.25">
      <c r="A238" s="1" t="s">
        <v>7168</v>
      </c>
      <c r="B238">
        <v>0.11369</v>
      </c>
      <c r="C238" s="3">
        <v>5.1000000000000004E-4</v>
      </c>
      <c r="D238">
        <v>0.46790429</v>
      </c>
      <c r="E238" t="s">
        <v>7169</v>
      </c>
    </row>
    <row r="239" spans="1:5" x14ac:dyDescent="0.25">
      <c r="A239" s="1" t="s">
        <v>9774</v>
      </c>
      <c r="B239">
        <v>0.11369</v>
      </c>
      <c r="C239" s="3">
        <v>5.1000000000000004E-4</v>
      </c>
      <c r="D239">
        <v>0.83424867999999996</v>
      </c>
      <c r="E239" t="s">
        <v>9342</v>
      </c>
    </row>
    <row r="240" spans="1:5" x14ac:dyDescent="0.25">
      <c r="A240" s="1" t="s">
        <v>12099</v>
      </c>
      <c r="B240">
        <v>0.11369</v>
      </c>
      <c r="C240" s="3">
        <v>5.13E-4</v>
      </c>
      <c r="D240">
        <v>0.92997359999999996</v>
      </c>
      <c r="E240" t="s">
        <v>11388</v>
      </c>
    </row>
    <row r="241" spans="1:5" x14ac:dyDescent="0.25">
      <c r="A241" s="1" t="s">
        <v>13449</v>
      </c>
      <c r="B241">
        <v>0.11369</v>
      </c>
      <c r="C241" s="3">
        <v>5.13E-4</v>
      </c>
      <c r="D241">
        <v>1.0362587000000001</v>
      </c>
      <c r="E241" t="s">
        <v>13450</v>
      </c>
    </row>
    <row r="242" spans="1:5" x14ac:dyDescent="0.25">
      <c r="A242" s="1" t="s">
        <v>8385</v>
      </c>
      <c r="B242">
        <v>0.11369</v>
      </c>
      <c r="C242" s="3">
        <v>5.1400000000000003E-4</v>
      </c>
      <c r="D242">
        <v>1.2072136499999999</v>
      </c>
      <c r="E242" t="s">
        <v>8386</v>
      </c>
    </row>
    <row r="243" spans="1:5" x14ac:dyDescent="0.25">
      <c r="A243" s="1" t="s">
        <v>11476</v>
      </c>
      <c r="B243">
        <v>0.11372</v>
      </c>
      <c r="C243" s="3">
        <v>5.1699999999999999E-4</v>
      </c>
      <c r="D243">
        <v>0.59854573</v>
      </c>
      <c r="E243" t="s">
        <v>10655</v>
      </c>
    </row>
    <row r="244" spans="1:5" x14ac:dyDescent="0.25">
      <c r="A244" s="1" t="s">
        <v>3968</v>
      </c>
      <c r="B244">
        <v>0.11372</v>
      </c>
      <c r="C244" s="3">
        <v>5.1800000000000001E-4</v>
      </c>
      <c r="D244">
        <v>0.71717425000000001</v>
      </c>
      <c r="E244" t="s">
        <v>3969</v>
      </c>
    </row>
    <row r="245" spans="1:5" x14ac:dyDescent="0.25">
      <c r="A245" s="1" t="s">
        <v>5541</v>
      </c>
      <c r="B245">
        <v>0.11372</v>
      </c>
      <c r="C245" s="3">
        <v>5.1999999999999995E-4</v>
      </c>
      <c r="D245">
        <v>0.47536170999999999</v>
      </c>
      <c r="E245" t="s">
        <v>5542</v>
      </c>
    </row>
    <row r="246" spans="1:5" x14ac:dyDescent="0.25">
      <c r="A246" s="1" t="s">
        <v>13306</v>
      </c>
      <c r="B246">
        <v>0.11391</v>
      </c>
      <c r="C246" s="3">
        <v>5.2300000000000003E-4</v>
      </c>
      <c r="D246">
        <v>-0.37823009000000002</v>
      </c>
      <c r="E246" t="s">
        <v>9914</v>
      </c>
    </row>
    <row r="247" spans="1:5" x14ac:dyDescent="0.25">
      <c r="A247" s="1" t="s">
        <v>14156</v>
      </c>
      <c r="B247">
        <v>0.1144</v>
      </c>
      <c r="C247" s="3">
        <v>5.2700000000000002E-4</v>
      </c>
      <c r="D247">
        <v>0.45080039999999999</v>
      </c>
      <c r="E247" t="s">
        <v>12631</v>
      </c>
    </row>
    <row r="248" spans="1:5" x14ac:dyDescent="0.25">
      <c r="A248" s="1" t="s">
        <v>14626</v>
      </c>
      <c r="B248">
        <v>0.11638999999999999</v>
      </c>
      <c r="C248" s="3">
        <v>5.3899999999999998E-4</v>
      </c>
      <c r="D248">
        <v>0.80787885999999998</v>
      </c>
      <c r="E248" t="s">
        <v>12983</v>
      </c>
    </row>
    <row r="249" spans="1:5" x14ac:dyDescent="0.25">
      <c r="A249" s="1" t="s">
        <v>7350</v>
      </c>
      <c r="B249">
        <v>0.11638999999999999</v>
      </c>
      <c r="C249" s="3">
        <v>5.4600000000000004E-4</v>
      </c>
      <c r="D249">
        <v>-0.72849238000000005</v>
      </c>
      <c r="E249" t="s">
        <v>7351</v>
      </c>
    </row>
    <row r="250" spans="1:5" x14ac:dyDescent="0.25">
      <c r="A250" s="1" t="s">
        <v>8091</v>
      </c>
      <c r="B250">
        <v>0.11638999999999999</v>
      </c>
      <c r="C250" s="3">
        <v>5.4600000000000004E-4</v>
      </c>
      <c r="D250">
        <v>-0.46637307</v>
      </c>
      <c r="E250" t="s">
        <v>8092</v>
      </c>
    </row>
    <row r="251" spans="1:5" x14ac:dyDescent="0.25">
      <c r="A251" s="1" t="s">
        <v>13993</v>
      </c>
      <c r="B251">
        <v>0.11638999999999999</v>
      </c>
      <c r="C251" s="3">
        <v>5.4699999999999996E-4</v>
      </c>
      <c r="D251">
        <v>-0.60886583000000005</v>
      </c>
      <c r="E251" t="s">
        <v>6174</v>
      </c>
    </row>
    <row r="252" spans="1:5" x14ac:dyDescent="0.25">
      <c r="A252" s="1" t="s">
        <v>2793</v>
      </c>
      <c r="B252">
        <v>0.11638999999999999</v>
      </c>
      <c r="C252" s="3">
        <v>5.5099999999999995E-4</v>
      </c>
      <c r="D252">
        <v>0.70683098</v>
      </c>
      <c r="E252" t="s">
        <v>2794</v>
      </c>
    </row>
    <row r="253" spans="1:5" x14ac:dyDescent="0.25">
      <c r="A253" s="1" t="s">
        <v>437</v>
      </c>
      <c r="B253">
        <v>0.11638999999999999</v>
      </c>
      <c r="C253" s="3">
        <v>5.5400000000000002E-4</v>
      </c>
      <c r="D253">
        <v>0.61549792999999997</v>
      </c>
      <c r="E253" t="s">
        <v>438</v>
      </c>
    </row>
    <row r="254" spans="1:5" x14ac:dyDescent="0.25">
      <c r="A254" s="1" t="s">
        <v>13673</v>
      </c>
      <c r="B254">
        <v>0.11638999999999999</v>
      </c>
      <c r="C254" s="3">
        <v>5.5400000000000002E-4</v>
      </c>
      <c r="D254">
        <v>0.85304964000000005</v>
      </c>
      <c r="E254" s="2">
        <v>44076</v>
      </c>
    </row>
    <row r="255" spans="1:5" x14ac:dyDescent="0.25">
      <c r="A255" s="1" t="s">
        <v>6155</v>
      </c>
      <c r="B255">
        <v>0.11638999999999999</v>
      </c>
      <c r="C255" s="3">
        <v>5.5699999999999999E-4</v>
      </c>
      <c r="D255">
        <v>0.70668564</v>
      </c>
      <c r="E255" t="s">
        <v>5755</v>
      </c>
    </row>
    <row r="256" spans="1:5" x14ac:dyDescent="0.25">
      <c r="A256" s="1" t="s">
        <v>1035</v>
      </c>
      <c r="B256">
        <v>0.11638999999999999</v>
      </c>
      <c r="C256" s="3">
        <v>5.5900000000000004E-4</v>
      </c>
      <c r="D256">
        <v>0.71659662000000002</v>
      </c>
      <c r="E256" t="s">
        <v>1036</v>
      </c>
    </row>
    <row r="257" spans="1:5" x14ac:dyDescent="0.25">
      <c r="A257" s="1" t="s">
        <v>5088</v>
      </c>
      <c r="B257">
        <v>0.11638999999999999</v>
      </c>
      <c r="C257" s="3">
        <v>5.5999999999999995E-4</v>
      </c>
      <c r="D257">
        <v>0.60808724000000003</v>
      </c>
      <c r="E257" t="s">
        <v>5089</v>
      </c>
    </row>
    <row r="258" spans="1:5" x14ac:dyDescent="0.25">
      <c r="A258" s="1" t="s">
        <v>12786</v>
      </c>
      <c r="B258">
        <v>0.11638999999999999</v>
      </c>
      <c r="C258" s="3">
        <v>5.6099999999999998E-4</v>
      </c>
      <c r="D258">
        <v>-0.79703221000000002</v>
      </c>
      <c r="E258" t="s">
        <v>12787</v>
      </c>
    </row>
    <row r="259" spans="1:5" x14ac:dyDescent="0.25">
      <c r="A259" s="1" t="s">
        <v>16396</v>
      </c>
      <c r="B259">
        <v>0.11638999999999999</v>
      </c>
      <c r="C259" s="3">
        <v>5.62E-4</v>
      </c>
      <c r="D259">
        <v>-0.50201136000000002</v>
      </c>
      <c r="E259" t="s">
        <v>8319</v>
      </c>
    </row>
    <row r="260" spans="1:5" x14ac:dyDescent="0.25">
      <c r="A260" s="1" t="s">
        <v>1818</v>
      </c>
      <c r="B260">
        <v>0.11720999999999999</v>
      </c>
      <c r="C260" s="3">
        <v>5.6999999999999998E-4</v>
      </c>
      <c r="D260">
        <v>1.01306809</v>
      </c>
      <c r="E260" t="s">
        <v>1819</v>
      </c>
    </row>
    <row r="261" spans="1:5" x14ac:dyDescent="0.25">
      <c r="A261" s="1" t="s">
        <v>1022</v>
      </c>
      <c r="B261">
        <v>0.11720999999999999</v>
      </c>
      <c r="C261" s="3">
        <v>5.6999999999999998E-4</v>
      </c>
      <c r="D261">
        <v>0.50982373999999997</v>
      </c>
      <c r="E261" t="s">
        <v>872</v>
      </c>
    </row>
    <row r="262" spans="1:5" x14ac:dyDescent="0.25">
      <c r="A262" s="1" t="s">
        <v>11456</v>
      </c>
      <c r="B262">
        <v>0.11720999999999999</v>
      </c>
      <c r="C262" s="3">
        <v>5.7300000000000005E-4</v>
      </c>
      <c r="D262">
        <v>0.40264111000000002</v>
      </c>
      <c r="E262" t="s">
        <v>11457</v>
      </c>
    </row>
    <row r="263" spans="1:5" x14ac:dyDescent="0.25">
      <c r="A263" s="1" t="s">
        <v>2911</v>
      </c>
      <c r="B263">
        <v>0.11720999999999999</v>
      </c>
      <c r="C263" s="3">
        <v>5.7600000000000001E-4</v>
      </c>
      <c r="D263">
        <v>0.78121257</v>
      </c>
      <c r="E263" t="s">
        <v>1975</v>
      </c>
    </row>
    <row r="264" spans="1:5" x14ac:dyDescent="0.25">
      <c r="A264" s="1" t="s">
        <v>14040</v>
      </c>
      <c r="B264">
        <v>0.11720999999999999</v>
      </c>
      <c r="C264" s="3">
        <v>5.7700000000000004E-4</v>
      </c>
      <c r="D264">
        <v>0.94686601999999997</v>
      </c>
      <c r="E264" t="s">
        <v>11604</v>
      </c>
    </row>
    <row r="265" spans="1:5" x14ac:dyDescent="0.25">
      <c r="A265" s="1" t="s">
        <v>10504</v>
      </c>
      <c r="B265">
        <v>0.11736000000000001</v>
      </c>
      <c r="C265" s="3">
        <v>5.8100000000000003E-4</v>
      </c>
      <c r="D265">
        <v>1.17337004</v>
      </c>
      <c r="E265" t="s">
        <v>10505</v>
      </c>
    </row>
    <row r="266" spans="1:5" x14ac:dyDescent="0.25">
      <c r="A266" s="1" t="s">
        <v>4665</v>
      </c>
      <c r="B266">
        <v>0.11736000000000001</v>
      </c>
      <c r="C266" s="3">
        <v>5.8200000000000005E-4</v>
      </c>
      <c r="D266">
        <v>0.96473598999999999</v>
      </c>
      <c r="E266" t="s">
        <v>4666</v>
      </c>
    </row>
    <row r="267" spans="1:5" x14ac:dyDescent="0.25">
      <c r="A267" s="1" t="s">
        <v>7778</v>
      </c>
      <c r="B267">
        <v>0.11736000000000001</v>
      </c>
      <c r="C267" s="3">
        <v>5.8500000000000002E-4</v>
      </c>
      <c r="D267">
        <v>1.0136663800000001</v>
      </c>
      <c r="E267" t="s">
        <v>7665</v>
      </c>
    </row>
    <row r="268" spans="1:5" x14ac:dyDescent="0.25">
      <c r="A268" s="1" t="s">
        <v>9592</v>
      </c>
      <c r="B268">
        <v>0.11736000000000001</v>
      </c>
      <c r="C268" s="3">
        <v>5.8799999999999998E-4</v>
      </c>
      <c r="D268">
        <v>-0.71203886000000005</v>
      </c>
      <c r="E268" t="s">
        <v>9593</v>
      </c>
    </row>
    <row r="269" spans="1:5" x14ac:dyDescent="0.25">
      <c r="A269" s="1" t="s">
        <v>1629</v>
      </c>
      <c r="B269">
        <v>0.11736000000000001</v>
      </c>
      <c r="C269" s="3">
        <v>5.8900000000000001E-4</v>
      </c>
      <c r="D269">
        <v>0.91752635999999999</v>
      </c>
      <c r="E269" t="s">
        <v>445</v>
      </c>
    </row>
    <row r="270" spans="1:5" x14ac:dyDescent="0.25">
      <c r="A270" s="1" t="s">
        <v>7506</v>
      </c>
      <c r="B270">
        <v>0.11736000000000001</v>
      </c>
      <c r="C270" s="3">
        <v>5.9000000000000003E-4</v>
      </c>
      <c r="D270">
        <v>0.51887972000000004</v>
      </c>
      <c r="E270" t="s">
        <v>7507</v>
      </c>
    </row>
    <row r="271" spans="1:5" x14ac:dyDescent="0.25">
      <c r="A271" s="1" t="s">
        <v>15291</v>
      </c>
      <c r="B271">
        <v>0.11907</v>
      </c>
      <c r="C271" s="3">
        <v>6.0099999999999997E-4</v>
      </c>
      <c r="D271">
        <v>-0.76170744000000001</v>
      </c>
      <c r="E271" t="s">
        <v>15292</v>
      </c>
    </row>
    <row r="272" spans="1:5" x14ac:dyDescent="0.25">
      <c r="A272" s="1" t="s">
        <v>12515</v>
      </c>
      <c r="B272">
        <v>0.12089</v>
      </c>
      <c r="C272" s="3">
        <v>6.1200000000000002E-4</v>
      </c>
      <c r="D272">
        <v>0.60613905000000001</v>
      </c>
      <c r="E272" t="s">
        <v>8803</v>
      </c>
    </row>
    <row r="273" spans="1:5" x14ac:dyDescent="0.25">
      <c r="A273" s="1" t="s">
        <v>10401</v>
      </c>
      <c r="B273">
        <v>0.12094000000000001</v>
      </c>
      <c r="C273" s="3">
        <v>6.1499999999999999E-4</v>
      </c>
      <c r="D273">
        <v>0.68025857999999995</v>
      </c>
      <c r="E273" t="s">
        <v>10402</v>
      </c>
    </row>
    <row r="274" spans="1:5" x14ac:dyDescent="0.25">
      <c r="A274" s="1" t="s">
        <v>13638</v>
      </c>
      <c r="B274">
        <v>0.12168</v>
      </c>
      <c r="C274" s="3">
        <v>6.2500000000000001E-4</v>
      </c>
      <c r="D274">
        <v>-0.46009029000000001</v>
      </c>
      <c r="E274" t="s">
        <v>13639</v>
      </c>
    </row>
    <row r="275" spans="1:5" x14ac:dyDescent="0.25">
      <c r="A275" s="1" t="s">
        <v>14583</v>
      </c>
      <c r="B275">
        <v>0.12168</v>
      </c>
      <c r="C275" s="3">
        <v>6.2500000000000001E-4</v>
      </c>
      <c r="D275">
        <v>0.97765709999999995</v>
      </c>
      <c r="E275" t="s">
        <v>733</v>
      </c>
    </row>
    <row r="276" spans="1:5" x14ac:dyDescent="0.25">
      <c r="A276" s="1" t="s">
        <v>16168</v>
      </c>
      <c r="B276">
        <v>0.12168</v>
      </c>
      <c r="C276" s="3">
        <v>6.2500000000000001E-4</v>
      </c>
      <c r="D276">
        <v>-0.97323261999999999</v>
      </c>
      <c r="E276" t="s">
        <v>14223</v>
      </c>
    </row>
    <row r="277" spans="1:5" x14ac:dyDescent="0.25">
      <c r="A277" s="1" t="s">
        <v>3574</v>
      </c>
      <c r="B277">
        <v>0.12168</v>
      </c>
      <c r="C277" s="3">
        <v>6.3100000000000005E-4</v>
      </c>
      <c r="D277">
        <v>0.91115866000000001</v>
      </c>
      <c r="E277" t="s">
        <v>215</v>
      </c>
    </row>
    <row r="278" spans="1:5" x14ac:dyDescent="0.25">
      <c r="A278" s="1" t="s">
        <v>15680</v>
      </c>
      <c r="B278">
        <v>0.12168</v>
      </c>
      <c r="C278" s="3">
        <v>6.3299999999999999E-4</v>
      </c>
      <c r="D278">
        <v>-0.81081232999999997</v>
      </c>
      <c r="E278" t="s">
        <v>7266</v>
      </c>
    </row>
    <row r="279" spans="1:5" x14ac:dyDescent="0.25">
      <c r="A279" s="1" t="s">
        <v>10373</v>
      </c>
      <c r="B279">
        <v>0.12168</v>
      </c>
      <c r="C279" s="3">
        <v>6.3400000000000001E-4</v>
      </c>
      <c r="D279">
        <v>0.89441503</v>
      </c>
      <c r="E279" t="s">
        <v>10374</v>
      </c>
    </row>
    <row r="280" spans="1:5" x14ac:dyDescent="0.25">
      <c r="A280" s="1" t="s">
        <v>11507</v>
      </c>
      <c r="B280">
        <v>0.12168</v>
      </c>
      <c r="C280" s="3">
        <v>6.3400000000000001E-4</v>
      </c>
      <c r="D280">
        <v>0.93398930999999996</v>
      </c>
      <c r="E280" t="s">
        <v>3317</v>
      </c>
    </row>
    <row r="281" spans="1:5" x14ac:dyDescent="0.25">
      <c r="A281" s="1" t="s">
        <v>11962</v>
      </c>
      <c r="B281">
        <v>0.12168</v>
      </c>
      <c r="C281" s="3">
        <v>6.3699999999999998E-4</v>
      </c>
      <c r="D281">
        <v>0.66941397000000002</v>
      </c>
      <c r="E281" t="s">
        <v>11963</v>
      </c>
    </row>
    <row r="282" spans="1:5" x14ac:dyDescent="0.25">
      <c r="A282" s="1" t="s">
        <v>6237</v>
      </c>
      <c r="B282">
        <v>0.12168</v>
      </c>
      <c r="C282" s="3">
        <v>6.3900000000000003E-4</v>
      </c>
      <c r="D282">
        <v>0.4323111</v>
      </c>
      <c r="E282" t="s">
        <v>6238</v>
      </c>
    </row>
    <row r="283" spans="1:5" x14ac:dyDescent="0.25">
      <c r="A283" s="1" t="s">
        <v>9146</v>
      </c>
      <c r="B283">
        <v>0.12195</v>
      </c>
      <c r="C283" s="3">
        <v>6.4300000000000002E-4</v>
      </c>
      <c r="D283">
        <v>1.1931785100000001</v>
      </c>
      <c r="E283" t="s">
        <v>9147</v>
      </c>
    </row>
    <row r="284" spans="1:5" x14ac:dyDescent="0.25">
      <c r="A284" s="1" t="s">
        <v>12936</v>
      </c>
      <c r="B284">
        <v>0.12195</v>
      </c>
      <c r="C284" s="3">
        <v>6.4800000000000003E-4</v>
      </c>
      <c r="D284">
        <v>-0.58730079000000002</v>
      </c>
      <c r="E284" t="s">
        <v>7273</v>
      </c>
    </row>
    <row r="285" spans="1:5" x14ac:dyDescent="0.25">
      <c r="A285" s="1" t="s">
        <v>858</v>
      </c>
      <c r="B285">
        <v>0.12195</v>
      </c>
      <c r="C285" s="3">
        <v>6.4899999999999995E-4</v>
      </c>
      <c r="D285">
        <v>-0.53505000999999996</v>
      </c>
      <c r="E285" t="s">
        <v>859</v>
      </c>
    </row>
    <row r="286" spans="1:5" x14ac:dyDescent="0.25">
      <c r="A286" s="1" t="s">
        <v>15452</v>
      </c>
      <c r="B286">
        <v>0.12195</v>
      </c>
      <c r="C286" s="3">
        <v>6.4899999999999995E-4</v>
      </c>
      <c r="D286">
        <v>1.3708352100000001</v>
      </c>
      <c r="E286" t="s">
        <v>8183</v>
      </c>
    </row>
    <row r="287" spans="1:5" x14ac:dyDescent="0.25">
      <c r="A287" s="1" t="s">
        <v>12691</v>
      </c>
      <c r="B287">
        <v>0.12211</v>
      </c>
      <c r="C287" s="3">
        <v>6.5200000000000002E-4</v>
      </c>
      <c r="D287">
        <v>0.79470748999999996</v>
      </c>
      <c r="E287" t="s">
        <v>12692</v>
      </c>
    </row>
    <row r="288" spans="1:5" x14ac:dyDescent="0.25">
      <c r="A288" s="1" t="s">
        <v>11072</v>
      </c>
      <c r="B288">
        <v>0.12221</v>
      </c>
      <c r="C288" s="3">
        <v>6.5499999999999998E-4</v>
      </c>
      <c r="D288">
        <v>-0.80825899000000001</v>
      </c>
      <c r="E288" t="s">
        <v>11073</v>
      </c>
    </row>
    <row r="289" spans="1:5" x14ac:dyDescent="0.25">
      <c r="A289" s="1" t="s">
        <v>13841</v>
      </c>
      <c r="B289">
        <v>0.12236</v>
      </c>
      <c r="C289" s="3">
        <v>6.5799999999999995E-4</v>
      </c>
      <c r="D289">
        <v>0.82012207000000004</v>
      </c>
      <c r="E289" t="s">
        <v>12018</v>
      </c>
    </row>
    <row r="290" spans="1:5" x14ac:dyDescent="0.25">
      <c r="A290" s="1" t="s">
        <v>15442</v>
      </c>
      <c r="B290">
        <v>0.12275</v>
      </c>
      <c r="C290" s="3">
        <v>6.6399999999999999E-4</v>
      </c>
      <c r="D290">
        <v>-0.72358571000000005</v>
      </c>
      <c r="E290" t="s">
        <v>8305</v>
      </c>
    </row>
    <row r="291" spans="1:5" x14ac:dyDescent="0.25">
      <c r="A291" s="1" t="s">
        <v>7575</v>
      </c>
      <c r="B291">
        <v>0.12275</v>
      </c>
      <c r="C291" s="3">
        <v>6.6500000000000001E-4</v>
      </c>
      <c r="D291">
        <v>0.53589103999999999</v>
      </c>
      <c r="E291" t="s">
        <v>7576</v>
      </c>
    </row>
    <row r="292" spans="1:5" x14ac:dyDescent="0.25">
      <c r="A292" s="1" t="s">
        <v>8710</v>
      </c>
      <c r="B292">
        <v>0.1241</v>
      </c>
      <c r="C292" s="3">
        <v>6.7599999999999995E-4</v>
      </c>
      <c r="D292">
        <v>0.92877631000000005</v>
      </c>
      <c r="E292" t="s">
        <v>8711</v>
      </c>
    </row>
    <row r="293" spans="1:5" x14ac:dyDescent="0.25">
      <c r="A293" s="1" t="s">
        <v>8741</v>
      </c>
      <c r="B293">
        <v>0.1241</v>
      </c>
      <c r="C293" s="3">
        <v>6.7599999999999995E-4</v>
      </c>
      <c r="D293">
        <v>1.08016607</v>
      </c>
      <c r="E293" t="s">
        <v>1482</v>
      </c>
    </row>
    <row r="294" spans="1:5" x14ac:dyDescent="0.25">
      <c r="A294" s="1" t="s">
        <v>15052</v>
      </c>
      <c r="B294">
        <v>0.12413</v>
      </c>
      <c r="C294" s="3">
        <v>6.8099999999999996E-4</v>
      </c>
      <c r="D294">
        <v>-0.73032543999999999</v>
      </c>
      <c r="E294" t="s">
        <v>13851</v>
      </c>
    </row>
    <row r="295" spans="1:5" x14ac:dyDescent="0.25">
      <c r="A295" s="1" t="s">
        <v>2448</v>
      </c>
      <c r="B295">
        <v>0.12413</v>
      </c>
      <c r="C295" s="3">
        <v>6.8099999999999996E-4</v>
      </c>
      <c r="D295">
        <v>1.4095719900000001</v>
      </c>
      <c r="E295" t="s">
        <v>1283</v>
      </c>
    </row>
    <row r="296" spans="1:5" x14ac:dyDescent="0.25">
      <c r="A296" s="1" t="s">
        <v>15498</v>
      </c>
      <c r="B296">
        <v>0.12489</v>
      </c>
      <c r="C296" s="3">
        <v>6.8800000000000003E-4</v>
      </c>
      <c r="D296">
        <v>0.54852608999999997</v>
      </c>
      <c r="E296" t="s">
        <v>9863</v>
      </c>
    </row>
    <row r="297" spans="1:5" x14ac:dyDescent="0.25">
      <c r="A297" s="1" t="s">
        <v>8463</v>
      </c>
      <c r="B297">
        <v>0.12489</v>
      </c>
      <c r="C297" s="3">
        <v>6.8999999999999997E-4</v>
      </c>
      <c r="D297">
        <v>2.41438351</v>
      </c>
      <c r="E297" t="s">
        <v>574</v>
      </c>
    </row>
    <row r="298" spans="1:5" x14ac:dyDescent="0.25">
      <c r="A298" s="1" t="s">
        <v>15118</v>
      </c>
      <c r="B298">
        <v>0.12690000000000001</v>
      </c>
      <c r="C298" s="3">
        <v>7.0500000000000001E-4</v>
      </c>
      <c r="D298">
        <v>-0.60469748000000001</v>
      </c>
      <c r="E298" t="s">
        <v>14678</v>
      </c>
    </row>
    <row r="299" spans="1:5" x14ac:dyDescent="0.25">
      <c r="A299" s="1" t="s">
        <v>16244</v>
      </c>
      <c r="B299">
        <v>0.12690000000000001</v>
      </c>
      <c r="C299" s="3">
        <v>7.0600000000000003E-4</v>
      </c>
      <c r="D299">
        <v>0.53956634000000003</v>
      </c>
      <c r="E299" t="s">
        <v>16245</v>
      </c>
    </row>
    <row r="300" spans="1:5" x14ac:dyDescent="0.25">
      <c r="A300" s="1" t="s">
        <v>9327</v>
      </c>
      <c r="B300">
        <v>0.12706000000000001</v>
      </c>
      <c r="C300" s="3">
        <v>7.1000000000000002E-4</v>
      </c>
      <c r="D300">
        <v>0.66262193000000003</v>
      </c>
      <c r="E300" t="s">
        <v>9328</v>
      </c>
    </row>
    <row r="301" spans="1:5" x14ac:dyDescent="0.25">
      <c r="A301" s="1" t="s">
        <v>16058</v>
      </c>
      <c r="B301">
        <v>0.12706000000000001</v>
      </c>
      <c r="C301" s="3">
        <v>7.1100000000000004E-4</v>
      </c>
      <c r="D301">
        <v>-0.75510467999999997</v>
      </c>
      <c r="E301" t="s">
        <v>14813</v>
      </c>
    </row>
    <row r="302" spans="1:5" x14ac:dyDescent="0.25">
      <c r="A302" s="1" t="s">
        <v>14052</v>
      </c>
      <c r="B302">
        <v>0.12709000000000001</v>
      </c>
      <c r="C302" s="3">
        <v>7.1400000000000001E-4</v>
      </c>
      <c r="D302">
        <v>-1.0120401800000001</v>
      </c>
      <c r="E302" t="s">
        <v>11629</v>
      </c>
    </row>
    <row r="303" spans="1:5" x14ac:dyDescent="0.25">
      <c r="A303" s="1" t="s">
        <v>1628</v>
      </c>
      <c r="B303">
        <v>0.12709000000000001</v>
      </c>
      <c r="C303" s="3">
        <v>7.1599999999999995E-4</v>
      </c>
      <c r="D303">
        <v>2.3173822899999998</v>
      </c>
      <c r="E303" t="s">
        <v>585</v>
      </c>
    </row>
    <row r="304" spans="1:5" x14ac:dyDescent="0.25">
      <c r="A304" s="1" t="s">
        <v>15083</v>
      </c>
      <c r="B304">
        <v>0.12783</v>
      </c>
      <c r="C304" s="3">
        <v>7.2300000000000001E-4</v>
      </c>
      <c r="D304">
        <v>-0.78521419000000003</v>
      </c>
      <c r="E304" t="s">
        <v>14558</v>
      </c>
    </row>
    <row r="305" spans="1:5" x14ac:dyDescent="0.25">
      <c r="A305" s="1" t="s">
        <v>2958</v>
      </c>
      <c r="B305">
        <v>0.12783</v>
      </c>
      <c r="C305" s="3">
        <v>7.2499999999999995E-4</v>
      </c>
      <c r="D305">
        <v>0.93538507000000004</v>
      </c>
      <c r="E305" t="s">
        <v>2959</v>
      </c>
    </row>
    <row r="306" spans="1:5" x14ac:dyDescent="0.25">
      <c r="A306" s="1" t="s">
        <v>12563</v>
      </c>
      <c r="B306">
        <v>0.12795999999999999</v>
      </c>
      <c r="C306" s="3">
        <v>7.2800000000000002E-4</v>
      </c>
      <c r="D306">
        <v>-0.57233122999999997</v>
      </c>
      <c r="E306" t="s">
        <v>12564</v>
      </c>
    </row>
    <row r="307" spans="1:5" x14ac:dyDescent="0.25">
      <c r="A307" s="1" t="s">
        <v>12743</v>
      </c>
      <c r="B307">
        <v>0.12795999999999999</v>
      </c>
      <c r="C307" s="3">
        <v>7.3300000000000004E-4</v>
      </c>
      <c r="D307">
        <v>-0.6191873</v>
      </c>
      <c r="E307" t="s">
        <v>7981</v>
      </c>
    </row>
    <row r="308" spans="1:5" x14ac:dyDescent="0.25">
      <c r="A308" s="1" t="s">
        <v>14584</v>
      </c>
      <c r="B308">
        <v>0.12795999999999999</v>
      </c>
      <c r="C308" s="3">
        <v>7.3399999999999995E-4</v>
      </c>
      <c r="D308">
        <v>-0.50148106000000003</v>
      </c>
      <c r="E308" t="s">
        <v>14425</v>
      </c>
    </row>
    <row r="309" spans="1:5" x14ac:dyDescent="0.25">
      <c r="A309" s="1" t="s">
        <v>3212</v>
      </c>
      <c r="B309">
        <v>0.12795999999999999</v>
      </c>
      <c r="C309" s="3">
        <v>7.3499999999999998E-4</v>
      </c>
      <c r="D309">
        <v>-0.56243637999999996</v>
      </c>
      <c r="E309" t="s">
        <v>3213</v>
      </c>
    </row>
    <row r="310" spans="1:5" x14ac:dyDescent="0.25">
      <c r="A310" s="1" t="s">
        <v>11944</v>
      </c>
      <c r="B310">
        <v>0.12864999999999999</v>
      </c>
      <c r="C310" s="3">
        <v>7.4299999999999995E-4</v>
      </c>
      <c r="D310">
        <v>-0.78744281999999999</v>
      </c>
      <c r="E310" t="s">
        <v>10118</v>
      </c>
    </row>
    <row r="311" spans="1:5" x14ac:dyDescent="0.25">
      <c r="A311" s="1" t="s">
        <v>11912</v>
      </c>
      <c r="B311">
        <v>0.12864999999999999</v>
      </c>
      <c r="C311" s="3">
        <v>7.4399999999999998E-4</v>
      </c>
      <c r="D311">
        <v>-1.3479122699999999</v>
      </c>
      <c r="E311" t="s">
        <v>8548</v>
      </c>
    </row>
    <row r="312" spans="1:5" x14ac:dyDescent="0.25">
      <c r="A312" s="1" t="s">
        <v>10888</v>
      </c>
      <c r="B312">
        <v>0.12901000000000001</v>
      </c>
      <c r="C312" s="3">
        <v>7.4799999999999997E-4</v>
      </c>
      <c r="D312">
        <v>-0.51192603999999997</v>
      </c>
      <c r="E312" t="s">
        <v>10889</v>
      </c>
    </row>
    <row r="313" spans="1:5" x14ac:dyDescent="0.25">
      <c r="A313" s="1" t="s">
        <v>7980</v>
      </c>
      <c r="B313">
        <v>0.12938</v>
      </c>
      <c r="C313" s="3">
        <v>7.5799999999999999E-4</v>
      </c>
      <c r="D313">
        <v>-0.44546858</v>
      </c>
      <c r="E313" t="s">
        <v>7981</v>
      </c>
    </row>
    <row r="314" spans="1:5" x14ac:dyDescent="0.25">
      <c r="A314" s="1" t="s">
        <v>6557</v>
      </c>
      <c r="B314">
        <v>0.12938</v>
      </c>
      <c r="C314" s="3">
        <v>7.6000000000000004E-4</v>
      </c>
      <c r="D314">
        <v>0.59513808999999995</v>
      </c>
      <c r="E314" t="s">
        <v>6558</v>
      </c>
    </row>
    <row r="315" spans="1:5" x14ac:dyDescent="0.25">
      <c r="A315" s="1" t="s">
        <v>8681</v>
      </c>
      <c r="B315">
        <v>0.12938</v>
      </c>
      <c r="C315" s="3">
        <v>7.6000000000000004E-4</v>
      </c>
      <c r="D315">
        <v>-0.71903530999999998</v>
      </c>
      <c r="E315" t="s">
        <v>8682</v>
      </c>
    </row>
    <row r="316" spans="1:5" x14ac:dyDescent="0.25">
      <c r="A316" s="1" t="s">
        <v>10553</v>
      </c>
      <c r="B316">
        <v>0.12938</v>
      </c>
      <c r="C316" s="3">
        <v>7.6199999999999998E-4</v>
      </c>
      <c r="D316">
        <v>0.92995002999999998</v>
      </c>
      <c r="E316" t="s">
        <v>10554</v>
      </c>
    </row>
    <row r="317" spans="1:5" x14ac:dyDescent="0.25">
      <c r="A317" s="1" t="s">
        <v>4057</v>
      </c>
      <c r="B317">
        <v>0.12938</v>
      </c>
      <c r="C317" s="3">
        <v>7.67E-4</v>
      </c>
      <c r="D317">
        <v>-0.86409053000000002</v>
      </c>
      <c r="E317" t="s">
        <v>4058</v>
      </c>
    </row>
    <row r="318" spans="1:5" x14ac:dyDescent="0.25">
      <c r="A318" s="1" t="s">
        <v>7865</v>
      </c>
      <c r="B318">
        <v>0.12938</v>
      </c>
      <c r="C318" s="3">
        <v>7.6800000000000002E-4</v>
      </c>
      <c r="D318">
        <v>0.57283143000000003</v>
      </c>
      <c r="E318" t="s">
        <v>7866</v>
      </c>
    </row>
    <row r="319" spans="1:5" x14ac:dyDescent="0.25">
      <c r="A319" s="1" t="s">
        <v>12754</v>
      </c>
      <c r="B319">
        <v>0.12938</v>
      </c>
      <c r="C319" s="3">
        <v>7.6900000000000004E-4</v>
      </c>
      <c r="D319">
        <v>0.58321358000000001</v>
      </c>
      <c r="E319" t="s">
        <v>12755</v>
      </c>
    </row>
    <row r="320" spans="1:5" x14ac:dyDescent="0.25">
      <c r="A320" s="1" t="s">
        <v>1467</v>
      </c>
      <c r="B320">
        <v>0.12938</v>
      </c>
      <c r="C320" s="3">
        <v>7.7099999999999998E-4</v>
      </c>
      <c r="D320">
        <v>0.82660716999999995</v>
      </c>
      <c r="E320" t="s">
        <v>1468</v>
      </c>
    </row>
    <row r="321" spans="1:5" x14ac:dyDescent="0.25">
      <c r="A321" s="1" t="s">
        <v>13437</v>
      </c>
      <c r="B321">
        <v>0.13002</v>
      </c>
      <c r="C321" s="3">
        <v>7.7800000000000005E-4</v>
      </c>
      <c r="D321">
        <v>0.60139226000000001</v>
      </c>
      <c r="E321" t="s">
        <v>13438</v>
      </c>
    </row>
    <row r="322" spans="1:5" x14ac:dyDescent="0.25">
      <c r="A322" s="1" t="s">
        <v>12401</v>
      </c>
      <c r="B322">
        <v>0.13008</v>
      </c>
      <c r="C322" s="3">
        <v>7.8100000000000001E-4</v>
      </c>
      <c r="D322">
        <v>0.41526634000000001</v>
      </c>
      <c r="E322" t="s">
        <v>12402</v>
      </c>
    </row>
    <row r="323" spans="1:5" x14ac:dyDescent="0.25">
      <c r="A323" s="1" t="s">
        <v>9952</v>
      </c>
      <c r="B323">
        <v>0.13008</v>
      </c>
      <c r="C323" s="3">
        <v>7.8600000000000002E-4</v>
      </c>
      <c r="D323">
        <v>0.42652672000000003</v>
      </c>
      <c r="E323" t="s">
        <v>9693</v>
      </c>
    </row>
    <row r="324" spans="1:5" x14ac:dyDescent="0.25">
      <c r="A324" s="1" t="s">
        <v>15924</v>
      </c>
      <c r="B324">
        <v>0.13008</v>
      </c>
      <c r="C324" s="3">
        <v>7.8700000000000005E-4</v>
      </c>
      <c r="D324">
        <v>-0.73809586000000005</v>
      </c>
      <c r="E324" t="s">
        <v>15925</v>
      </c>
    </row>
    <row r="325" spans="1:5" x14ac:dyDescent="0.25">
      <c r="A325" s="1" t="s">
        <v>15273</v>
      </c>
      <c r="B325">
        <v>0.13008</v>
      </c>
      <c r="C325" s="3">
        <v>7.8799999999999996E-4</v>
      </c>
      <c r="D325">
        <v>1.0791222199999999</v>
      </c>
      <c r="E325" t="s">
        <v>12374</v>
      </c>
    </row>
    <row r="326" spans="1:5" x14ac:dyDescent="0.25">
      <c r="A326" s="1" t="s">
        <v>14694</v>
      </c>
      <c r="B326">
        <v>0.13050999999999999</v>
      </c>
      <c r="C326" s="3">
        <v>7.9199999999999995E-4</v>
      </c>
      <c r="D326">
        <v>1.1669953200000001</v>
      </c>
      <c r="E326" t="s">
        <v>11225</v>
      </c>
    </row>
    <row r="327" spans="1:5" x14ac:dyDescent="0.25">
      <c r="A327" s="1" t="s">
        <v>11657</v>
      </c>
      <c r="B327">
        <v>0.13062000000000001</v>
      </c>
      <c r="C327" s="3">
        <v>7.9600000000000005E-4</v>
      </c>
      <c r="D327">
        <v>1.4393795199999999</v>
      </c>
      <c r="E327" t="s">
        <v>11658</v>
      </c>
    </row>
    <row r="328" spans="1:5" x14ac:dyDescent="0.25">
      <c r="A328" s="1" t="s">
        <v>12589</v>
      </c>
      <c r="B328">
        <v>0.13183</v>
      </c>
      <c r="C328" s="3">
        <v>8.0500000000000005E-4</v>
      </c>
      <c r="D328">
        <v>-1.1822626599999999</v>
      </c>
      <c r="E328" t="s">
        <v>7602</v>
      </c>
    </row>
    <row r="329" spans="1:5" x14ac:dyDescent="0.25">
      <c r="A329" s="1" t="s">
        <v>15639</v>
      </c>
      <c r="B329">
        <v>0.13183</v>
      </c>
      <c r="C329" s="3">
        <v>8.0800000000000002E-4</v>
      </c>
      <c r="D329">
        <v>-0.83908930999999998</v>
      </c>
      <c r="E329" s="2">
        <v>44083</v>
      </c>
    </row>
    <row r="330" spans="1:5" x14ac:dyDescent="0.25">
      <c r="A330" s="1" t="s">
        <v>14169</v>
      </c>
      <c r="B330">
        <v>0.13206999999999999</v>
      </c>
      <c r="C330" s="3">
        <v>8.1400000000000005E-4</v>
      </c>
      <c r="D330">
        <v>0.54058346999999995</v>
      </c>
      <c r="E330" t="s">
        <v>12692</v>
      </c>
    </row>
    <row r="331" spans="1:5" x14ac:dyDescent="0.25">
      <c r="A331" s="1" t="s">
        <v>11573</v>
      </c>
      <c r="B331">
        <v>0.13206999999999999</v>
      </c>
      <c r="C331" s="3">
        <v>8.1700000000000002E-4</v>
      </c>
      <c r="D331">
        <v>1.1794149199999999</v>
      </c>
      <c r="E331" t="s">
        <v>10212</v>
      </c>
    </row>
    <row r="332" spans="1:5" x14ac:dyDescent="0.25">
      <c r="A332" s="1" t="s">
        <v>9490</v>
      </c>
      <c r="B332">
        <v>0.13206999999999999</v>
      </c>
      <c r="C332" s="3">
        <v>8.2200000000000003E-4</v>
      </c>
      <c r="D332">
        <v>-0.54736317000000001</v>
      </c>
      <c r="E332" t="s">
        <v>9491</v>
      </c>
    </row>
    <row r="333" spans="1:5" x14ac:dyDescent="0.25">
      <c r="A333" s="1" t="s">
        <v>1406</v>
      </c>
      <c r="B333">
        <v>0.13206999999999999</v>
      </c>
      <c r="C333" s="3">
        <v>8.2299999999999995E-4</v>
      </c>
      <c r="D333">
        <v>0.63414482000000005</v>
      </c>
      <c r="E333" t="s">
        <v>1407</v>
      </c>
    </row>
    <row r="334" spans="1:5" x14ac:dyDescent="0.25">
      <c r="A334" s="1" t="s">
        <v>2459</v>
      </c>
      <c r="B334">
        <v>0.13206999999999999</v>
      </c>
      <c r="C334" s="3">
        <v>8.2399999999999997E-4</v>
      </c>
      <c r="D334">
        <v>0.54006931999999996</v>
      </c>
      <c r="E334" t="s">
        <v>2460</v>
      </c>
    </row>
    <row r="335" spans="1:5" x14ac:dyDescent="0.25">
      <c r="A335" s="1" t="s">
        <v>10183</v>
      </c>
      <c r="B335">
        <v>0.13228000000000001</v>
      </c>
      <c r="C335" s="3">
        <v>8.2700000000000004E-4</v>
      </c>
      <c r="D335">
        <v>-0.66836445</v>
      </c>
      <c r="E335" t="s">
        <v>10184</v>
      </c>
    </row>
    <row r="336" spans="1:5" x14ac:dyDescent="0.25">
      <c r="A336" s="1" t="s">
        <v>12902</v>
      </c>
      <c r="B336">
        <v>0.13231999999999999</v>
      </c>
      <c r="C336" s="3">
        <v>8.3199999999999995E-4</v>
      </c>
      <c r="D336">
        <v>0.57852245999999996</v>
      </c>
      <c r="E336" t="s">
        <v>8466</v>
      </c>
    </row>
    <row r="337" spans="1:5" x14ac:dyDescent="0.25">
      <c r="A337" s="1" t="s">
        <v>13095</v>
      </c>
      <c r="B337">
        <v>0.13239000000000001</v>
      </c>
      <c r="C337" s="3">
        <v>8.3500000000000002E-4</v>
      </c>
      <c r="D337">
        <v>-0.90753876</v>
      </c>
      <c r="E337" t="s">
        <v>8592</v>
      </c>
    </row>
    <row r="338" spans="1:5" x14ac:dyDescent="0.25">
      <c r="A338" s="1" t="s">
        <v>15586</v>
      </c>
      <c r="B338">
        <v>0.1333</v>
      </c>
      <c r="C338" s="3">
        <v>8.4800000000000001E-4</v>
      </c>
      <c r="D338">
        <v>-0.87640572000000005</v>
      </c>
      <c r="E338" t="s">
        <v>1385</v>
      </c>
    </row>
    <row r="339" spans="1:5" x14ac:dyDescent="0.25">
      <c r="A339" s="1" t="s">
        <v>9552</v>
      </c>
      <c r="B339">
        <v>0.1333</v>
      </c>
      <c r="C339" s="3">
        <v>8.4800000000000001E-4</v>
      </c>
      <c r="D339">
        <v>0.71983896000000003</v>
      </c>
      <c r="E339" t="s">
        <v>8891</v>
      </c>
    </row>
    <row r="340" spans="1:5" x14ac:dyDescent="0.25">
      <c r="A340" s="1" t="s">
        <v>11458</v>
      </c>
      <c r="B340">
        <v>0.1333</v>
      </c>
      <c r="C340" s="3">
        <v>8.5099999999999998E-4</v>
      </c>
      <c r="D340">
        <v>-0.40869972999999998</v>
      </c>
      <c r="E340" t="s">
        <v>10386</v>
      </c>
    </row>
    <row r="341" spans="1:5" x14ac:dyDescent="0.25">
      <c r="A341" s="1" t="s">
        <v>10153</v>
      </c>
      <c r="B341">
        <v>0.1333</v>
      </c>
      <c r="C341" s="3">
        <v>8.5300000000000003E-4</v>
      </c>
      <c r="D341">
        <v>0.75989134999999997</v>
      </c>
      <c r="E341" t="s">
        <v>10154</v>
      </c>
    </row>
    <row r="342" spans="1:5" x14ac:dyDescent="0.25">
      <c r="A342" s="1" t="s">
        <v>13818</v>
      </c>
      <c r="B342">
        <v>0.1333</v>
      </c>
      <c r="C342" s="3">
        <v>8.5499999999999997E-4</v>
      </c>
      <c r="D342">
        <v>0.5533825</v>
      </c>
      <c r="E342" t="s">
        <v>13819</v>
      </c>
    </row>
    <row r="343" spans="1:5" x14ac:dyDescent="0.25">
      <c r="A343" s="1" t="s">
        <v>12719</v>
      </c>
      <c r="B343">
        <v>0.1333</v>
      </c>
      <c r="C343" s="3">
        <v>8.5800000000000004E-4</v>
      </c>
      <c r="D343">
        <v>0.50701048999999998</v>
      </c>
      <c r="E343" t="s">
        <v>7765</v>
      </c>
    </row>
    <row r="344" spans="1:5" x14ac:dyDescent="0.25">
      <c r="A344" s="1" t="s">
        <v>9709</v>
      </c>
      <c r="B344">
        <v>0.1333</v>
      </c>
      <c r="C344" s="3">
        <v>8.5800000000000004E-4</v>
      </c>
      <c r="D344">
        <v>-0.38005813999999999</v>
      </c>
      <c r="E344" t="s">
        <v>9710</v>
      </c>
    </row>
    <row r="345" spans="1:5" x14ac:dyDescent="0.25">
      <c r="A345" s="1" t="s">
        <v>15843</v>
      </c>
      <c r="B345">
        <v>0.13411999999999999</v>
      </c>
      <c r="C345" s="3">
        <v>8.6600000000000002E-4</v>
      </c>
      <c r="D345">
        <v>1.3967792999999999</v>
      </c>
      <c r="E345" t="s">
        <v>7726</v>
      </c>
    </row>
    <row r="346" spans="1:5" x14ac:dyDescent="0.25">
      <c r="A346" s="1" t="s">
        <v>9973</v>
      </c>
      <c r="B346">
        <v>0.13503000000000001</v>
      </c>
      <c r="C346" s="3">
        <v>8.7399999999999999E-4</v>
      </c>
      <c r="D346">
        <v>0.65061212000000002</v>
      </c>
      <c r="E346" t="s">
        <v>9974</v>
      </c>
    </row>
    <row r="347" spans="1:5" x14ac:dyDescent="0.25">
      <c r="A347" s="1" t="s">
        <v>15723</v>
      </c>
      <c r="B347">
        <v>0.13513</v>
      </c>
      <c r="C347" s="3">
        <v>8.7699999999999996E-4</v>
      </c>
      <c r="D347">
        <v>-0.95468191000000002</v>
      </c>
      <c r="E347" t="s">
        <v>8780</v>
      </c>
    </row>
    <row r="348" spans="1:5" x14ac:dyDescent="0.25">
      <c r="A348" s="1" t="s">
        <v>12261</v>
      </c>
      <c r="B348">
        <v>0.13571</v>
      </c>
      <c r="C348" s="3">
        <v>8.8400000000000002E-4</v>
      </c>
      <c r="D348">
        <v>-0.94581866000000003</v>
      </c>
      <c r="E348" t="s">
        <v>12262</v>
      </c>
    </row>
    <row r="349" spans="1:5" x14ac:dyDescent="0.25">
      <c r="A349" s="1" t="s">
        <v>14239</v>
      </c>
      <c r="B349">
        <v>0.13754</v>
      </c>
      <c r="C349" s="3">
        <v>8.9999999999999998E-4</v>
      </c>
      <c r="D349">
        <v>-0.69003044000000002</v>
      </c>
      <c r="E349" t="s">
        <v>2126</v>
      </c>
    </row>
    <row r="350" spans="1:5" x14ac:dyDescent="0.25">
      <c r="A350" s="1" t="s">
        <v>11873</v>
      </c>
      <c r="B350">
        <v>0.13754</v>
      </c>
      <c r="C350" s="3">
        <v>9.0200000000000002E-4</v>
      </c>
      <c r="D350">
        <v>0.44274616</v>
      </c>
      <c r="E350" t="s">
        <v>8958</v>
      </c>
    </row>
    <row r="351" spans="1:5" x14ac:dyDescent="0.25">
      <c r="A351" s="1" t="s">
        <v>14038</v>
      </c>
      <c r="B351">
        <v>0.13754</v>
      </c>
      <c r="C351" s="3">
        <v>9.0700000000000004E-4</v>
      </c>
      <c r="D351">
        <v>0.56707837999999999</v>
      </c>
      <c r="E351" t="s">
        <v>14039</v>
      </c>
    </row>
    <row r="352" spans="1:5" x14ac:dyDescent="0.25">
      <c r="A352" s="1" t="s">
        <v>7696</v>
      </c>
      <c r="B352">
        <v>0.13754</v>
      </c>
      <c r="C352" s="3">
        <v>9.0799999999999995E-4</v>
      </c>
      <c r="D352">
        <v>0.66968963000000004</v>
      </c>
      <c r="E352" t="s">
        <v>7697</v>
      </c>
    </row>
    <row r="353" spans="1:5" x14ac:dyDescent="0.25">
      <c r="A353" s="1" t="s">
        <v>11236</v>
      </c>
      <c r="B353">
        <v>0.13754</v>
      </c>
      <c r="C353" s="3">
        <v>9.0799999999999995E-4</v>
      </c>
      <c r="D353">
        <v>0.64365083999999995</v>
      </c>
      <c r="E353" t="s">
        <v>9659</v>
      </c>
    </row>
    <row r="354" spans="1:5" x14ac:dyDescent="0.25">
      <c r="A354" s="1" t="s">
        <v>3474</v>
      </c>
      <c r="B354">
        <v>0.13754</v>
      </c>
      <c r="C354" s="3">
        <v>9.1299999999999997E-4</v>
      </c>
      <c r="D354">
        <v>0.70289391000000001</v>
      </c>
      <c r="E354" t="s">
        <v>3475</v>
      </c>
    </row>
    <row r="355" spans="1:5" x14ac:dyDescent="0.25">
      <c r="A355" s="1" t="s">
        <v>11617</v>
      </c>
      <c r="B355">
        <v>0.13754</v>
      </c>
      <c r="C355" s="3">
        <v>9.1500000000000001E-4</v>
      </c>
      <c r="D355">
        <v>0.95940181999999996</v>
      </c>
      <c r="E355" t="s">
        <v>11618</v>
      </c>
    </row>
    <row r="356" spans="1:5" x14ac:dyDescent="0.25">
      <c r="A356" s="1" t="s">
        <v>13308</v>
      </c>
      <c r="B356">
        <v>0.13754</v>
      </c>
      <c r="C356" s="3">
        <v>9.1600000000000004E-4</v>
      </c>
      <c r="D356">
        <v>0.70558235999999996</v>
      </c>
      <c r="E356" t="s">
        <v>9524</v>
      </c>
    </row>
    <row r="357" spans="1:5" x14ac:dyDescent="0.25">
      <c r="A357" s="1" t="s">
        <v>12294</v>
      </c>
      <c r="B357">
        <v>0.13849</v>
      </c>
      <c r="C357" s="3">
        <v>9.2500000000000004E-4</v>
      </c>
      <c r="D357">
        <v>-0.78012367000000005</v>
      </c>
      <c r="E357" t="s">
        <v>12295</v>
      </c>
    </row>
    <row r="358" spans="1:5" x14ac:dyDescent="0.25">
      <c r="A358" s="1" t="s">
        <v>14952</v>
      </c>
      <c r="B358">
        <v>0.13849</v>
      </c>
      <c r="C358" s="3">
        <v>9.2699999999999998E-4</v>
      </c>
      <c r="D358">
        <v>0.79568545999999996</v>
      </c>
      <c r="E358" t="s">
        <v>7398</v>
      </c>
    </row>
    <row r="359" spans="1:5" x14ac:dyDescent="0.25">
      <c r="A359" s="1" t="s">
        <v>15707</v>
      </c>
      <c r="B359">
        <v>0.13969999999999999</v>
      </c>
      <c r="C359" s="3">
        <v>9.3800000000000003E-4</v>
      </c>
      <c r="D359">
        <v>0.62578864000000001</v>
      </c>
      <c r="E359" t="s">
        <v>9522</v>
      </c>
    </row>
    <row r="360" spans="1:5" x14ac:dyDescent="0.25">
      <c r="A360" s="1" t="s">
        <v>15666</v>
      </c>
      <c r="B360">
        <v>0.13969999999999999</v>
      </c>
      <c r="C360" s="3">
        <v>9.3999999999999997E-4</v>
      </c>
      <c r="D360">
        <v>1.00913308</v>
      </c>
      <c r="E360" t="s">
        <v>7749</v>
      </c>
    </row>
    <row r="361" spans="1:5" x14ac:dyDescent="0.25">
      <c r="A361" s="1" t="s">
        <v>13582</v>
      </c>
      <c r="B361">
        <v>0.14083000000000001</v>
      </c>
      <c r="C361" s="3">
        <v>9.5E-4</v>
      </c>
      <c r="D361">
        <v>0.87564386999999999</v>
      </c>
      <c r="E361" t="s">
        <v>13561</v>
      </c>
    </row>
    <row r="362" spans="1:5" x14ac:dyDescent="0.25">
      <c r="A362" s="1" t="s">
        <v>732</v>
      </c>
      <c r="B362">
        <v>0.14157</v>
      </c>
      <c r="C362" s="3">
        <v>9.5799999999999998E-4</v>
      </c>
      <c r="D362">
        <v>0.42805705999999999</v>
      </c>
      <c r="E362" t="s">
        <v>733</v>
      </c>
    </row>
    <row r="363" spans="1:5" x14ac:dyDescent="0.25">
      <c r="A363" s="1" t="s">
        <v>13344</v>
      </c>
      <c r="B363">
        <v>0.14166999999999999</v>
      </c>
      <c r="C363" s="3">
        <v>9.6100000000000005E-4</v>
      </c>
      <c r="D363">
        <v>0.62861973000000004</v>
      </c>
      <c r="E363" t="s">
        <v>11594</v>
      </c>
    </row>
    <row r="364" spans="1:5" x14ac:dyDescent="0.25">
      <c r="A364" s="1" t="s">
        <v>14566</v>
      </c>
      <c r="B364">
        <v>0.14183000000000001</v>
      </c>
      <c r="C364" s="3">
        <v>9.6500000000000004E-4</v>
      </c>
      <c r="D364">
        <v>-0.73606267000000003</v>
      </c>
      <c r="E364" t="s">
        <v>1547</v>
      </c>
    </row>
    <row r="365" spans="1:5" x14ac:dyDescent="0.25">
      <c r="A365" s="1" t="s">
        <v>11525</v>
      </c>
      <c r="B365">
        <v>0.14227999999999999</v>
      </c>
      <c r="C365" s="3">
        <v>9.7099999999999997E-4</v>
      </c>
      <c r="D365">
        <v>-0.95144269999999997</v>
      </c>
      <c r="E365" t="s">
        <v>11526</v>
      </c>
    </row>
    <row r="366" spans="1:5" x14ac:dyDescent="0.25">
      <c r="A366" s="1" t="s">
        <v>11260</v>
      </c>
      <c r="B366">
        <v>0.14227999999999999</v>
      </c>
      <c r="C366" s="3">
        <v>9.7300000000000002E-4</v>
      </c>
      <c r="D366">
        <v>0.80786736999999997</v>
      </c>
      <c r="E366" t="s">
        <v>10374</v>
      </c>
    </row>
    <row r="367" spans="1:5" x14ac:dyDescent="0.25">
      <c r="A367" s="1" t="s">
        <v>11315</v>
      </c>
      <c r="B367">
        <v>0.14235</v>
      </c>
      <c r="C367" s="3">
        <v>9.7599999999999998E-4</v>
      </c>
      <c r="D367">
        <v>0.57632086999999999</v>
      </c>
      <c r="E367" t="s">
        <v>11316</v>
      </c>
    </row>
    <row r="368" spans="1:5" x14ac:dyDescent="0.25">
      <c r="A368" s="1" t="s">
        <v>14228</v>
      </c>
      <c r="B368">
        <v>0.14277000000000001</v>
      </c>
      <c r="C368" s="3">
        <v>9.8299999999999993E-4</v>
      </c>
      <c r="D368">
        <v>-0.50921176999999995</v>
      </c>
      <c r="E368" t="s">
        <v>14229</v>
      </c>
    </row>
    <row r="369" spans="1:5" x14ac:dyDescent="0.25">
      <c r="A369" s="1" t="s">
        <v>13128</v>
      </c>
      <c r="B369">
        <v>0.14277000000000001</v>
      </c>
      <c r="C369" s="3">
        <v>9.8700000000000003E-4</v>
      </c>
      <c r="D369">
        <v>-0.80874190000000001</v>
      </c>
      <c r="E369" t="s">
        <v>13129</v>
      </c>
    </row>
    <row r="370" spans="1:5" x14ac:dyDescent="0.25">
      <c r="A370" s="1" t="s">
        <v>12568</v>
      </c>
      <c r="B370">
        <v>0.14277000000000001</v>
      </c>
      <c r="C370" s="3">
        <v>9.8900000000000008E-4</v>
      </c>
      <c r="D370">
        <v>-0.41919736000000002</v>
      </c>
      <c r="E370" t="s">
        <v>11418</v>
      </c>
    </row>
    <row r="371" spans="1:5" x14ac:dyDescent="0.25">
      <c r="A371" s="1" t="s">
        <v>13822</v>
      </c>
      <c r="B371">
        <v>0.14277000000000001</v>
      </c>
      <c r="C371" s="3">
        <v>9.8999999999999999E-4</v>
      </c>
      <c r="D371">
        <v>-0.71974576000000001</v>
      </c>
      <c r="E371" t="s">
        <v>13823</v>
      </c>
    </row>
    <row r="372" spans="1:5" x14ac:dyDescent="0.25">
      <c r="A372" s="1" t="s">
        <v>8204</v>
      </c>
      <c r="B372">
        <v>0.14330000000000001</v>
      </c>
      <c r="C372" s="3">
        <v>9.9599999999999992E-4</v>
      </c>
      <c r="D372">
        <v>0.81677935999999995</v>
      </c>
      <c r="E372" t="s">
        <v>1757</v>
      </c>
    </row>
    <row r="373" spans="1:5" x14ac:dyDescent="0.25">
      <c r="A373" s="1" t="s">
        <v>7767</v>
      </c>
      <c r="B373">
        <v>0.14368</v>
      </c>
      <c r="C373" s="3">
        <v>1.01E-3</v>
      </c>
      <c r="D373">
        <v>1.1458467299999999</v>
      </c>
      <c r="E373" t="s">
        <v>7768</v>
      </c>
    </row>
    <row r="374" spans="1:5" x14ac:dyDescent="0.25">
      <c r="A374" s="1" t="s">
        <v>4170</v>
      </c>
      <c r="B374">
        <v>0.14368</v>
      </c>
      <c r="C374" s="3">
        <v>1.01E-3</v>
      </c>
      <c r="D374">
        <v>0.38179305000000002</v>
      </c>
      <c r="E374" t="s">
        <v>4171</v>
      </c>
    </row>
    <row r="375" spans="1:5" x14ac:dyDescent="0.25">
      <c r="A375" s="1" t="s">
        <v>9066</v>
      </c>
      <c r="B375">
        <v>0.14368</v>
      </c>
      <c r="C375" s="3">
        <v>1.01E-3</v>
      </c>
      <c r="D375">
        <v>1.1972520200000001</v>
      </c>
      <c r="E375" t="s">
        <v>9067</v>
      </c>
    </row>
    <row r="376" spans="1:5" x14ac:dyDescent="0.25">
      <c r="A376" s="1" t="s">
        <v>3650</v>
      </c>
      <c r="B376">
        <v>0.14368</v>
      </c>
      <c r="C376" s="3">
        <v>1.01E-3</v>
      </c>
      <c r="D376">
        <v>-0.385212</v>
      </c>
      <c r="E376" t="s">
        <v>3651</v>
      </c>
    </row>
    <row r="377" spans="1:5" x14ac:dyDescent="0.25">
      <c r="A377" s="1" t="s">
        <v>10192</v>
      </c>
      <c r="B377">
        <v>0.14399999999999999</v>
      </c>
      <c r="C377" s="3">
        <v>1.01E-3</v>
      </c>
      <c r="D377">
        <v>1.3426407899999999</v>
      </c>
      <c r="E377" t="s">
        <v>10193</v>
      </c>
    </row>
    <row r="378" spans="1:5" x14ac:dyDescent="0.25">
      <c r="A378" s="1" t="s">
        <v>16372</v>
      </c>
      <c r="B378">
        <v>0.14399999999999999</v>
      </c>
      <c r="C378" s="3">
        <v>1.0200000000000001E-3</v>
      </c>
      <c r="D378">
        <v>-0.37334867999999999</v>
      </c>
      <c r="E378" t="s">
        <v>8588</v>
      </c>
    </row>
    <row r="379" spans="1:5" x14ac:dyDescent="0.25">
      <c r="A379" s="1" t="s">
        <v>7745</v>
      </c>
      <c r="B379">
        <v>0.14399999999999999</v>
      </c>
      <c r="C379" s="3">
        <v>1.0200000000000001E-3</v>
      </c>
      <c r="D379">
        <v>-0.61553438000000005</v>
      </c>
      <c r="E379" t="s">
        <v>7746</v>
      </c>
    </row>
    <row r="380" spans="1:5" x14ac:dyDescent="0.25">
      <c r="A380" s="1" t="s">
        <v>11645</v>
      </c>
      <c r="B380">
        <v>0.14424000000000001</v>
      </c>
      <c r="C380" s="3">
        <v>1.0200000000000001E-3</v>
      </c>
      <c r="D380">
        <v>1.1266208499999999</v>
      </c>
      <c r="E380" t="s">
        <v>7578</v>
      </c>
    </row>
    <row r="381" spans="1:5" x14ac:dyDescent="0.25">
      <c r="A381" s="1" t="s">
        <v>10425</v>
      </c>
      <c r="B381">
        <v>0.14468</v>
      </c>
      <c r="C381" s="3">
        <v>1.0300000000000001E-3</v>
      </c>
      <c r="D381">
        <v>1.07299517</v>
      </c>
      <c r="E381" t="s">
        <v>10426</v>
      </c>
    </row>
    <row r="382" spans="1:5" x14ac:dyDescent="0.25">
      <c r="A382" s="1" t="s">
        <v>15862</v>
      </c>
      <c r="B382">
        <v>0.14529</v>
      </c>
      <c r="C382" s="3">
        <v>1.0399999999999999E-3</v>
      </c>
      <c r="D382">
        <v>0.52046232999999997</v>
      </c>
      <c r="E382" t="s">
        <v>15863</v>
      </c>
    </row>
    <row r="383" spans="1:5" x14ac:dyDescent="0.25">
      <c r="A383" s="1" t="s">
        <v>16241</v>
      </c>
      <c r="B383">
        <v>0.14560999999999999</v>
      </c>
      <c r="C383" s="3">
        <v>1.0399999999999999E-3</v>
      </c>
      <c r="D383">
        <v>-0.61279985999999997</v>
      </c>
      <c r="E383" t="s">
        <v>16242</v>
      </c>
    </row>
    <row r="384" spans="1:5" x14ac:dyDescent="0.25">
      <c r="A384" s="1" t="s">
        <v>14885</v>
      </c>
      <c r="B384">
        <v>0.14707999999999999</v>
      </c>
      <c r="C384" s="3">
        <v>1.06E-3</v>
      </c>
      <c r="D384">
        <v>-1.3514838199999999</v>
      </c>
      <c r="E384" t="s">
        <v>11536</v>
      </c>
    </row>
    <row r="385" spans="1:5" x14ac:dyDescent="0.25">
      <c r="A385" s="1" t="s">
        <v>16273</v>
      </c>
      <c r="B385">
        <v>0.14707999999999999</v>
      </c>
      <c r="C385" s="3">
        <v>1.06E-3</v>
      </c>
      <c r="D385">
        <v>0.55804028000000006</v>
      </c>
      <c r="E385" t="s">
        <v>15559</v>
      </c>
    </row>
    <row r="386" spans="1:5" x14ac:dyDescent="0.25">
      <c r="A386" s="1" t="s">
        <v>13135</v>
      </c>
      <c r="B386">
        <v>0.14707999999999999</v>
      </c>
      <c r="C386" s="3">
        <v>1.06E-3</v>
      </c>
      <c r="D386">
        <v>0.55758883999999997</v>
      </c>
      <c r="E386" t="s">
        <v>13136</v>
      </c>
    </row>
    <row r="387" spans="1:5" x14ac:dyDescent="0.25">
      <c r="A387" s="1" t="s">
        <v>14353</v>
      </c>
      <c r="B387">
        <v>0.14707999999999999</v>
      </c>
      <c r="C387" s="3">
        <v>1.06E-3</v>
      </c>
      <c r="D387">
        <v>-0.40291503000000001</v>
      </c>
      <c r="E387" t="s">
        <v>14354</v>
      </c>
    </row>
    <row r="388" spans="1:5" x14ac:dyDescent="0.25">
      <c r="A388" s="1" t="s">
        <v>12720</v>
      </c>
      <c r="B388">
        <v>0.14707999999999999</v>
      </c>
      <c r="C388" s="3">
        <v>1.07E-3</v>
      </c>
      <c r="D388">
        <v>-0.75088034999999997</v>
      </c>
      <c r="E388" t="s">
        <v>12721</v>
      </c>
    </row>
    <row r="389" spans="1:5" x14ac:dyDescent="0.25">
      <c r="A389" s="1" t="s">
        <v>8625</v>
      </c>
      <c r="B389">
        <v>0.14707999999999999</v>
      </c>
      <c r="C389" s="3">
        <v>1.07E-3</v>
      </c>
      <c r="D389">
        <v>1.2930028499999999</v>
      </c>
      <c r="E389" t="s">
        <v>7919</v>
      </c>
    </row>
    <row r="390" spans="1:5" x14ac:dyDescent="0.25">
      <c r="A390" s="1" t="s">
        <v>10493</v>
      </c>
      <c r="B390">
        <v>0.14718999999999999</v>
      </c>
      <c r="C390" s="3">
        <v>1.07E-3</v>
      </c>
      <c r="D390">
        <v>-0.36456472000000001</v>
      </c>
      <c r="E390" t="s">
        <v>7630</v>
      </c>
    </row>
    <row r="391" spans="1:5" x14ac:dyDescent="0.25">
      <c r="A391" s="1" t="s">
        <v>14505</v>
      </c>
      <c r="B391">
        <v>0.14732999999999999</v>
      </c>
      <c r="C391" s="3">
        <v>1.08E-3</v>
      </c>
      <c r="D391">
        <v>-0.63116665000000005</v>
      </c>
      <c r="E391" t="s">
        <v>10814</v>
      </c>
    </row>
    <row r="392" spans="1:5" x14ac:dyDescent="0.25">
      <c r="A392" s="1" t="s">
        <v>10064</v>
      </c>
      <c r="B392">
        <v>0.14746999999999999</v>
      </c>
      <c r="C392" s="3">
        <v>1.08E-3</v>
      </c>
      <c r="D392">
        <v>-0.52257343999999994</v>
      </c>
      <c r="E392" t="s">
        <v>10065</v>
      </c>
    </row>
    <row r="393" spans="1:5" x14ac:dyDescent="0.25">
      <c r="A393" s="1" t="s">
        <v>15508</v>
      </c>
      <c r="B393">
        <v>0.14801</v>
      </c>
      <c r="C393" s="3">
        <v>1.09E-3</v>
      </c>
      <c r="D393">
        <v>0.57218904999999998</v>
      </c>
      <c r="E393" t="s">
        <v>15509</v>
      </c>
    </row>
    <row r="394" spans="1:5" x14ac:dyDescent="0.25">
      <c r="A394" s="1" t="s">
        <v>16369</v>
      </c>
      <c r="B394">
        <v>0.14824000000000001</v>
      </c>
      <c r="C394" s="3">
        <v>1.09E-3</v>
      </c>
      <c r="D394">
        <v>0.85953670000000004</v>
      </c>
      <c r="E394" t="s">
        <v>11225</v>
      </c>
    </row>
    <row r="395" spans="1:5" x14ac:dyDescent="0.25">
      <c r="A395" s="1" t="s">
        <v>9083</v>
      </c>
      <c r="B395">
        <v>0.14824000000000001</v>
      </c>
      <c r="C395" s="3">
        <v>1.09E-3</v>
      </c>
      <c r="D395">
        <v>-0.70057100000000005</v>
      </c>
      <c r="E395" t="s">
        <v>9084</v>
      </c>
    </row>
    <row r="396" spans="1:5" x14ac:dyDescent="0.25">
      <c r="A396" s="1" t="s">
        <v>13525</v>
      </c>
      <c r="B396">
        <v>0.14824000000000001</v>
      </c>
      <c r="C396" s="3">
        <v>1.1000000000000001E-3</v>
      </c>
      <c r="D396">
        <v>-0.42608431000000002</v>
      </c>
      <c r="E396" t="s">
        <v>13526</v>
      </c>
    </row>
    <row r="397" spans="1:5" x14ac:dyDescent="0.25">
      <c r="A397" s="1" t="s">
        <v>10097</v>
      </c>
      <c r="B397">
        <v>0.14857000000000001</v>
      </c>
      <c r="C397" s="3">
        <v>1.1000000000000001E-3</v>
      </c>
      <c r="D397">
        <v>0.70986406999999996</v>
      </c>
      <c r="E397" t="s">
        <v>10098</v>
      </c>
    </row>
    <row r="398" spans="1:5" x14ac:dyDescent="0.25">
      <c r="A398" s="1" t="s">
        <v>15745</v>
      </c>
      <c r="B398">
        <v>0.14857000000000001</v>
      </c>
      <c r="C398" s="3">
        <v>1.1100000000000001E-3</v>
      </c>
      <c r="D398">
        <v>-1.1202985599999999</v>
      </c>
      <c r="E398" t="s">
        <v>9932</v>
      </c>
    </row>
    <row r="399" spans="1:5" x14ac:dyDescent="0.25">
      <c r="A399" s="1" t="s">
        <v>7193</v>
      </c>
      <c r="B399">
        <v>0.14857000000000001</v>
      </c>
      <c r="C399" s="3">
        <v>1.1100000000000001E-3</v>
      </c>
      <c r="D399">
        <v>0.66840542999999997</v>
      </c>
      <c r="E399" t="s">
        <v>1048</v>
      </c>
    </row>
    <row r="400" spans="1:5" x14ac:dyDescent="0.25">
      <c r="A400" s="1" t="s">
        <v>2837</v>
      </c>
      <c r="B400">
        <v>0.14857000000000001</v>
      </c>
      <c r="C400" s="3">
        <v>1.1100000000000001E-3</v>
      </c>
      <c r="D400">
        <v>0.59708459999999997</v>
      </c>
      <c r="E400" t="s">
        <v>2838</v>
      </c>
    </row>
    <row r="401" spans="1:5" x14ac:dyDescent="0.25">
      <c r="A401" s="1" t="s">
        <v>12040</v>
      </c>
      <c r="B401">
        <v>0.14898</v>
      </c>
      <c r="C401" s="3">
        <v>1.1100000000000001E-3</v>
      </c>
      <c r="D401">
        <v>-0.82410110999999997</v>
      </c>
      <c r="E401" t="s">
        <v>12041</v>
      </c>
    </row>
    <row r="402" spans="1:5" x14ac:dyDescent="0.25">
      <c r="A402" s="1" t="s">
        <v>14728</v>
      </c>
      <c r="B402">
        <v>0.14924000000000001</v>
      </c>
      <c r="C402" s="3">
        <v>1.1199999999999999E-3</v>
      </c>
      <c r="D402">
        <v>-0.62372618999999996</v>
      </c>
      <c r="E402" t="s">
        <v>14729</v>
      </c>
    </row>
    <row r="403" spans="1:5" x14ac:dyDescent="0.25">
      <c r="A403" s="1" t="s">
        <v>16065</v>
      </c>
      <c r="B403">
        <v>0.14934</v>
      </c>
      <c r="C403" s="3">
        <v>1.1299999999999999E-3</v>
      </c>
      <c r="D403">
        <v>-0.98525187000000003</v>
      </c>
      <c r="E403" t="s">
        <v>16066</v>
      </c>
    </row>
    <row r="404" spans="1:5" x14ac:dyDescent="0.25">
      <c r="A404" s="1" t="s">
        <v>13272</v>
      </c>
      <c r="B404">
        <v>0.14934</v>
      </c>
      <c r="C404" s="3">
        <v>1.1299999999999999E-3</v>
      </c>
      <c r="D404">
        <v>-0.86467315</v>
      </c>
      <c r="E404" t="s">
        <v>13273</v>
      </c>
    </row>
    <row r="405" spans="1:5" x14ac:dyDescent="0.25">
      <c r="A405" s="1" t="s">
        <v>11449</v>
      </c>
      <c r="B405">
        <v>0.14934</v>
      </c>
      <c r="C405" s="3">
        <v>1.1299999999999999E-3</v>
      </c>
      <c r="D405">
        <v>-0.43775111999999999</v>
      </c>
      <c r="E405" t="s">
        <v>11450</v>
      </c>
    </row>
    <row r="406" spans="1:5" x14ac:dyDescent="0.25">
      <c r="A406" s="1" t="s">
        <v>8144</v>
      </c>
      <c r="B406">
        <v>0.14934</v>
      </c>
      <c r="C406" s="3">
        <v>1.1299999999999999E-3</v>
      </c>
      <c r="D406">
        <v>1.20449823</v>
      </c>
      <c r="E406" t="s">
        <v>3614</v>
      </c>
    </row>
    <row r="407" spans="1:5" x14ac:dyDescent="0.25">
      <c r="A407" s="1" t="s">
        <v>8199</v>
      </c>
      <c r="B407">
        <v>0.14934</v>
      </c>
      <c r="C407" s="3">
        <v>1.14E-3</v>
      </c>
      <c r="D407">
        <v>1.05860898</v>
      </c>
      <c r="E407" t="s">
        <v>6346</v>
      </c>
    </row>
    <row r="408" spans="1:5" x14ac:dyDescent="0.25">
      <c r="A408" s="1" t="s">
        <v>6170</v>
      </c>
      <c r="B408">
        <v>0.14934</v>
      </c>
      <c r="C408" s="3">
        <v>1.14E-3</v>
      </c>
      <c r="D408">
        <v>1.1384409200000001</v>
      </c>
      <c r="E408" t="s">
        <v>4906</v>
      </c>
    </row>
    <row r="409" spans="1:5" x14ac:dyDescent="0.25">
      <c r="A409" s="1" t="s">
        <v>2216</v>
      </c>
      <c r="B409">
        <v>0.14940000000000001</v>
      </c>
      <c r="C409" s="3">
        <v>1.14E-3</v>
      </c>
      <c r="D409">
        <v>0.81150599999999995</v>
      </c>
      <c r="E409" t="s">
        <v>1788</v>
      </c>
    </row>
    <row r="410" spans="1:5" x14ac:dyDescent="0.25">
      <c r="A410" s="1" t="s">
        <v>10773</v>
      </c>
      <c r="B410">
        <v>0.14976999999999999</v>
      </c>
      <c r="C410" s="3">
        <v>1.15E-3</v>
      </c>
      <c r="D410">
        <v>0.72395456000000002</v>
      </c>
      <c r="E410" t="s">
        <v>10774</v>
      </c>
    </row>
    <row r="411" spans="1:5" x14ac:dyDescent="0.25">
      <c r="A411" s="1" t="s">
        <v>10573</v>
      </c>
      <c r="B411">
        <v>0.15015999999999999</v>
      </c>
      <c r="C411" s="3">
        <v>1.15E-3</v>
      </c>
      <c r="D411">
        <v>1.9472796699999999</v>
      </c>
      <c r="E411" t="s">
        <v>10574</v>
      </c>
    </row>
    <row r="412" spans="1:5" x14ac:dyDescent="0.25">
      <c r="A412" s="1" t="s">
        <v>7044</v>
      </c>
      <c r="B412">
        <v>0.15015999999999999</v>
      </c>
      <c r="C412" s="3">
        <v>1.15E-3</v>
      </c>
      <c r="D412">
        <v>-0.49686184</v>
      </c>
      <c r="E412" t="s">
        <v>7045</v>
      </c>
    </row>
    <row r="413" spans="1:5" x14ac:dyDescent="0.25">
      <c r="A413" s="1" t="s">
        <v>11226</v>
      </c>
      <c r="B413">
        <v>0.15015999999999999</v>
      </c>
      <c r="C413" s="3">
        <v>1.16E-3</v>
      </c>
      <c r="D413">
        <v>-0.32190929000000001</v>
      </c>
      <c r="E413" t="s">
        <v>8825</v>
      </c>
    </row>
    <row r="414" spans="1:5" x14ac:dyDescent="0.25">
      <c r="A414" s="1" t="s">
        <v>10852</v>
      </c>
      <c r="B414">
        <v>0.15015999999999999</v>
      </c>
      <c r="C414" s="3">
        <v>1.16E-3</v>
      </c>
      <c r="D414">
        <v>0.64184686000000002</v>
      </c>
      <c r="E414" t="s">
        <v>9935</v>
      </c>
    </row>
    <row r="415" spans="1:5" x14ac:dyDescent="0.25">
      <c r="A415" s="1" t="s">
        <v>7430</v>
      </c>
      <c r="B415">
        <v>0.15018000000000001</v>
      </c>
      <c r="C415" s="3">
        <v>1.16E-3</v>
      </c>
      <c r="D415">
        <v>-0.78870355000000003</v>
      </c>
      <c r="E415" t="s">
        <v>7431</v>
      </c>
    </row>
    <row r="416" spans="1:5" x14ac:dyDescent="0.25">
      <c r="A416" s="1" t="s">
        <v>2075</v>
      </c>
      <c r="B416">
        <v>0.15045</v>
      </c>
      <c r="C416" s="3">
        <v>1.17E-3</v>
      </c>
      <c r="D416">
        <v>-0.36661034999999997</v>
      </c>
      <c r="E416" t="s">
        <v>2076</v>
      </c>
    </row>
    <row r="417" spans="1:5" x14ac:dyDescent="0.25">
      <c r="A417" s="1" t="s">
        <v>15434</v>
      </c>
      <c r="B417">
        <v>0.15045</v>
      </c>
      <c r="C417" s="3">
        <v>1.17E-3</v>
      </c>
      <c r="D417">
        <v>0.46317206</v>
      </c>
      <c r="E417" t="s">
        <v>7043</v>
      </c>
    </row>
    <row r="418" spans="1:5" x14ac:dyDescent="0.25">
      <c r="A418" s="1" t="s">
        <v>16162</v>
      </c>
      <c r="B418">
        <v>0.15085000000000001</v>
      </c>
      <c r="C418" s="3">
        <v>1.1800000000000001E-3</v>
      </c>
      <c r="D418">
        <v>-0.55923367999999996</v>
      </c>
      <c r="E418" t="s">
        <v>16163</v>
      </c>
    </row>
    <row r="419" spans="1:5" x14ac:dyDescent="0.25">
      <c r="A419" s="1" t="s">
        <v>14567</v>
      </c>
      <c r="B419">
        <v>0.15085000000000001</v>
      </c>
      <c r="C419" s="3">
        <v>1.1800000000000001E-3</v>
      </c>
      <c r="D419">
        <v>-0.96529788999999999</v>
      </c>
      <c r="E419" t="s">
        <v>14568</v>
      </c>
    </row>
    <row r="420" spans="1:5" x14ac:dyDescent="0.25">
      <c r="A420" s="1" t="s">
        <v>14437</v>
      </c>
      <c r="B420">
        <v>0.15087</v>
      </c>
      <c r="C420" s="3">
        <v>1.1800000000000001E-3</v>
      </c>
      <c r="D420">
        <v>-0.62779797000000004</v>
      </c>
      <c r="E420" t="s">
        <v>12721</v>
      </c>
    </row>
    <row r="421" spans="1:5" x14ac:dyDescent="0.25">
      <c r="A421" s="1" t="s">
        <v>6185</v>
      </c>
      <c r="B421">
        <v>0.15107999999999999</v>
      </c>
      <c r="C421" s="3">
        <v>1.1900000000000001E-3</v>
      </c>
      <c r="D421">
        <v>0.77782326000000002</v>
      </c>
      <c r="E421" t="s">
        <v>6186</v>
      </c>
    </row>
    <row r="422" spans="1:5" x14ac:dyDescent="0.25">
      <c r="A422" s="1" t="s">
        <v>1233</v>
      </c>
      <c r="B422">
        <v>0.15107999999999999</v>
      </c>
      <c r="C422" s="3">
        <v>1.1900000000000001E-3</v>
      </c>
      <c r="D422">
        <v>0.78926041999999996</v>
      </c>
      <c r="E422" t="s">
        <v>1234</v>
      </c>
    </row>
    <row r="423" spans="1:5" x14ac:dyDescent="0.25">
      <c r="A423" s="1" t="s">
        <v>13906</v>
      </c>
      <c r="B423">
        <v>0.15107999999999999</v>
      </c>
      <c r="C423" s="3">
        <v>1.1999999999999999E-3</v>
      </c>
      <c r="D423">
        <v>0.99004935999999999</v>
      </c>
      <c r="E423" t="s">
        <v>12232</v>
      </c>
    </row>
    <row r="424" spans="1:5" x14ac:dyDescent="0.25">
      <c r="A424" s="1" t="s">
        <v>10931</v>
      </c>
      <c r="B424">
        <v>0.15107999999999999</v>
      </c>
      <c r="C424" s="3">
        <v>1.1999999999999999E-3</v>
      </c>
      <c r="D424">
        <v>0.50555762000000004</v>
      </c>
      <c r="E424" t="s">
        <v>10932</v>
      </c>
    </row>
    <row r="425" spans="1:5" x14ac:dyDescent="0.25">
      <c r="A425" s="1" t="s">
        <v>12736</v>
      </c>
      <c r="B425">
        <v>0.15107999999999999</v>
      </c>
      <c r="C425" s="3">
        <v>1.1999999999999999E-3</v>
      </c>
      <c r="D425">
        <v>0.79308688999999999</v>
      </c>
      <c r="E425" t="s">
        <v>3376</v>
      </c>
    </row>
    <row r="426" spans="1:5" x14ac:dyDescent="0.25">
      <c r="A426" s="1" t="s">
        <v>11126</v>
      </c>
      <c r="B426">
        <v>0.15107999999999999</v>
      </c>
      <c r="C426" s="3">
        <v>1.1999999999999999E-3</v>
      </c>
      <c r="D426">
        <v>0.70412551000000001</v>
      </c>
      <c r="E426" t="s">
        <v>7892</v>
      </c>
    </row>
    <row r="427" spans="1:5" x14ac:dyDescent="0.25">
      <c r="A427" s="1" t="s">
        <v>15487</v>
      </c>
      <c r="B427">
        <v>0.15107999999999999</v>
      </c>
      <c r="C427" s="3">
        <v>1.2099999999999999E-3</v>
      </c>
      <c r="D427">
        <v>0.69075244999999996</v>
      </c>
      <c r="E427" t="s">
        <v>13626</v>
      </c>
    </row>
    <row r="428" spans="1:5" x14ac:dyDescent="0.25">
      <c r="A428" s="1" t="s">
        <v>15980</v>
      </c>
      <c r="B428">
        <v>0.15107999999999999</v>
      </c>
      <c r="C428" s="3">
        <v>1.2099999999999999E-3</v>
      </c>
      <c r="D428">
        <v>1.1115623699999999</v>
      </c>
      <c r="E428" t="s">
        <v>9540</v>
      </c>
    </row>
    <row r="429" spans="1:5" x14ac:dyDescent="0.25">
      <c r="A429" s="1" t="s">
        <v>12905</v>
      </c>
      <c r="B429">
        <v>0.15140000000000001</v>
      </c>
      <c r="C429" s="3">
        <v>1.2099999999999999E-3</v>
      </c>
      <c r="D429">
        <v>-1.06168168</v>
      </c>
      <c r="E429" t="s">
        <v>12906</v>
      </c>
    </row>
    <row r="430" spans="1:5" x14ac:dyDescent="0.25">
      <c r="A430" s="1" t="s">
        <v>9482</v>
      </c>
      <c r="B430">
        <v>0.15140000000000001</v>
      </c>
      <c r="C430" s="3">
        <v>1.2199999999999999E-3</v>
      </c>
      <c r="D430">
        <v>0.56777219000000001</v>
      </c>
      <c r="E430" t="s">
        <v>9483</v>
      </c>
    </row>
    <row r="431" spans="1:5" x14ac:dyDescent="0.25">
      <c r="A431" s="1" t="s">
        <v>8331</v>
      </c>
      <c r="B431">
        <v>0.15140000000000001</v>
      </c>
      <c r="C431" s="3">
        <v>1.2199999999999999E-3</v>
      </c>
      <c r="D431">
        <v>-0.53978265000000003</v>
      </c>
      <c r="E431" t="s">
        <v>8332</v>
      </c>
    </row>
    <row r="432" spans="1:5" x14ac:dyDescent="0.25">
      <c r="A432" s="1" t="s">
        <v>15735</v>
      </c>
      <c r="B432">
        <v>0.15140000000000001</v>
      </c>
      <c r="C432" s="3">
        <v>1.2199999999999999E-3</v>
      </c>
      <c r="D432">
        <v>0.65930549000000005</v>
      </c>
      <c r="E432" t="s">
        <v>3750</v>
      </c>
    </row>
    <row r="433" spans="1:5" x14ac:dyDescent="0.25">
      <c r="A433" s="1" t="s">
        <v>14785</v>
      </c>
      <c r="B433">
        <v>0.15143000000000001</v>
      </c>
      <c r="C433" s="3">
        <v>1.2199999999999999E-3</v>
      </c>
      <c r="D433">
        <v>-0.77578570000000002</v>
      </c>
      <c r="E433" t="s">
        <v>14786</v>
      </c>
    </row>
    <row r="434" spans="1:5" x14ac:dyDescent="0.25">
      <c r="A434" s="1" t="s">
        <v>8937</v>
      </c>
      <c r="B434">
        <v>0.15209</v>
      </c>
      <c r="C434" s="3">
        <v>1.23E-3</v>
      </c>
      <c r="D434">
        <v>-0.51704059999999996</v>
      </c>
      <c r="E434" t="s">
        <v>8938</v>
      </c>
    </row>
    <row r="435" spans="1:5" x14ac:dyDescent="0.25">
      <c r="A435" s="1" t="s">
        <v>7955</v>
      </c>
      <c r="B435">
        <v>0.15259</v>
      </c>
      <c r="C435" s="3">
        <v>1.24E-3</v>
      </c>
      <c r="D435">
        <v>-0.83967055000000002</v>
      </c>
      <c r="E435" t="s">
        <v>7956</v>
      </c>
    </row>
    <row r="436" spans="1:5" x14ac:dyDescent="0.25">
      <c r="A436" s="1" t="s">
        <v>12090</v>
      </c>
      <c r="B436">
        <v>0.1537</v>
      </c>
      <c r="C436" s="3">
        <v>1.25E-3</v>
      </c>
      <c r="D436">
        <v>1.2753784800000001</v>
      </c>
      <c r="E436" t="s">
        <v>12091</v>
      </c>
    </row>
    <row r="437" spans="1:5" x14ac:dyDescent="0.25">
      <c r="A437" s="1" t="s">
        <v>8207</v>
      </c>
      <c r="B437">
        <v>0.1537</v>
      </c>
      <c r="C437" s="3">
        <v>1.25E-3</v>
      </c>
      <c r="D437">
        <v>1.0455194000000001</v>
      </c>
      <c r="E437" t="s">
        <v>8208</v>
      </c>
    </row>
    <row r="438" spans="1:5" x14ac:dyDescent="0.25">
      <c r="A438" s="1" t="s">
        <v>238</v>
      </c>
      <c r="B438">
        <v>0.15409999999999999</v>
      </c>
      <c r="C438" s="3">
        <v>1.2600000000000001E-3</v>
      </c>
      <c r="D438">
        <v>0.82467051999999996</v>
      </c>
      <c r="E438" t="s">
        <v>239</v>
      </c>
    </row>
    <row r="439" spans="1:5" x14ac:dyDescent="0.25">
      <c r="A439" s="1" t="s">
        <v>12723</v>
      </c>
      <c r="B439">
        <v>0.15418000000000001</v>
      </c>
      <c r="C439" s="3">
        <v>1.2600000000000001E-3</v>
      </c>
      <c r="D439">
        <v>-0.80633790000000005</v>
      </c>
      <c r="E439" t="s">
        <v>4225</v>
      </c>
    </row>
    <row r="440" spans="1:5" x14ac:dyDescent="0.25">
      <c r="A440" s="1" t="s">
        <v>12074</v>
      </c>
      <c r="B440">
        <v>0.15418000000000001</v>
      </c>
      <c r="C440" s="3">
        <v>1.2700000000000001E-3</v>
      </c>
      <c r="D440">
        <v>-1.0870947799999999</v>
      </c>
      <c r="E440" t="s">
        <v>12075</v>
      </c>
    </row>
    <row r="441" spans="1:5" x14ac:dyDescent="0.25">
      <c r="A441" s="1" t="s">
        <v>10326</v>
      </c>
      <c r="B441">
        <v>0.15429999999999999</v>
      </c>
      <c r="C441" s="3">
        <v>1.2700000000000001E-3</v>
      </c>
      <c r="D441">
        <v>0.62292550999999996</v>
      </c>
      <c r="E441" t="s">
        <v>10154</v>
      </c>
    </row>
    <row r="442" spans="1:5" x14ac:dyDescent="0.25">
      <c r="A442" s="1" t="s">
        <v>6770</v>
      </c>
      <c r="B442">
        <v>0.15458</v>
      </c>
      <c r="C442" s="3">
        <v>1.2800000000000001E-3</v>
      </c>
      <c r="D442">
        <v>0.69712267999999999</v>
      </c>
      <c r="E442" t="s">
        <v>6771</v>
      </c>
    </row>
    <row r="443" spans="1:5" x14ac:dyDescent="0.25">
      <c r="A443" s="1" t="s">
        <v>11509</v>
      </c>
      <c r="B443">
        <v>0.15462999999999999</v>
      </c>
      <c r="C443" s="3">
        <v>1.2800000000000001E-3</v>
      </c>
      <c r="D443">
        <v>0.65688829000000004</v>
      </c>
      <c r="E443" t="s">
        <v>11510</v>
      </c>
    </row>
    <row r="444" spans="1:5" x14ac:dyDescent="0.25">
      <c r="A444" s="1" t="s">
        <v>11795</v>
      </c>
      <c r="B444">
        <v>0.15529999999999999</v>
      </c>
      <c r="C444" s="3">
        <v>1.2899999999999999E-3</v>
      </c>
      <c r="D444">
        <v>-0.39913222999999998</v>
      </c>
      <c r="E444" t="s">
        <v>5136</v>
      </c>
    </row>
    <row r="445" spans="1:5" x14ac:dyDescent="0.25">
      <c r="A445" s="1" t="s">
        <v>11555</v>
      </c>
      <c r="B445">
        <v>0.15529999999999999</v>
      </c>
      <c r="C445" s="3">
        <v>1.2899999999999999E-3</v>
      </c>
      <c r="D445">
        <v>0.89321044000000005</v>
      </c>
      <c r="E445" t="s">
        <v>6553</v>
      </c>
    </row>
    <row r="446" spans="1:5" x14ac:dyDescent="0.25">
      <c r="A446" s="1" t="s">
        <v>15379</v>
      </c>
      <c r="B446">
        <v>0.15529999999999999</v>
      </c>
      <c r="C446" s="3">
        <v>1.2999999999999999E-3</v>
      </c>
      <c r="D446">
        <v>0.72794409000000004</v>
      </c>
      <c r="E446" t="s">
        <v>13787</v>
      </c>
    </row>
    <row r="447" spans="1:5" x14ac:dyDescent="0.25">
      <c r="A447" s="1" t="s">
        <v>8744</v>
      </c>
      <c r="B447">
        <v>0.15790999999999999</v>
      </c>
      <c r="C447" s="3">
        <v>1.32E-3</v>
      </c>
      <c r="D447">
        <v>1.3205827999999999</v>
      </c>
      <c r="E447" t="s">
        <v>8745</v>
      </c>
    </row>
    <row r="448" spans="1:5" x14ac:dyDescent="0.25">
      <c r="A448" s="1" t="s">
        <v>10481</v>
      </c>
      <c r="B448">
        <v>0.15828999999999999</v>
      </c>
      <c r="C448" s="3">
        <v>1.33E-3</v>
      </c>
      <c r="D448">
        <v>0.68963744000000005</v>
      </c>
      <c r="E448" t="s">
        <v>8096</v>
      </c>
    </row>
    <row r="449" spans="1:5" x14ac:dyDescent="0.25">
      <c r="A449" s="1" t="s">
        <v>9599</v>
      </c>
      <c r="B449">
        <v>0.15828999999999999</v>
      </c>
      <c r="C449" s="3">
        <v>1.33E-3</v>
      </c>
      <c r="D449">
        <v>0.60296183999999997</v>
      </c>
      <c r="E449" t="s">
        <v>9600</v>
      </c>
    </row>
    <row r="450" spans="1:5" x14ac:dyDescent="0.25">
      <c r="A450" s="1" t="s">
        <v>1380</v>
      </c>
      <c r="B450">
        <v>0.15886</v>
      </c>
      <c r="C450" s="3">
        <v>1.34E-3</v>
      </c>
      <c r="D450">
        <v>1.16743624</v>
      </c>
      <c r="E450" t="s">
        <v>1381</v>
      </c>
    </row>
    <row r="451" spans="1:5" x14ac:dyDescent="0.25">
      <c r="A451" s="1" t="s">
        <v>12915</v>
      </c>
      <c r="B451">
        <v>0.15886</v>
      </c>
      <c r="C451" s="3">
        <v>1.34E-3</v>
      </c>
      <c r="D451">
        <v>0.53150213999999996</v>
      </c>
      <c r="E451" t="s">
        <v>12916</v>
      </c>
    </row>
    <row r="452" spans="1:5" x14ac:dyDescent="0.25">
      <c r="A452" s="1" t="s">
        <v>15984</v>
      </c>
      <c r="B452">
        <v>0.15901999999999999</v>
      </c>
      <c r="C452" s="3">
        <v>1.3500000000000001E-3</v>
      </c>
      <c r="D452">
        <v>-0.69364091000000005</v>
      </c>
      <c r="E452" t="s">
        <v>15985</v>
      </c>
    </row>
    <row r="453" spans="1:5" x14ac:dyDescent="0.25">
      <c r="A453" s="1" t="s">
        <v>10068</v>
      </c>
      <c r="B453">
        <v>0.15901999999999999</v>
      </c>
      <c r="C453" s="3">
        <v>1.3500000000000001E-3</v>
      </c>
      <c r="D453">
        <v>0.61916473000000005</v>
      </c>
      <c r="E453" t="s">
        <v>10069</v>
      </c>
    </row>
    <row r="454" spans="1:5" x14ac:dyDescent="0.25">
      <c r="A454" s="1" t="s">
        <v>534</v>
      </c>
      <c r="B454">
        <v>0.15901999999999999</v>
      </c>
      <c r="C454" s="3">
        <v>1.3500000000000001E-3</v>
      </c>
      <c r="D454">
        <v>-0.55361064999999998</v>
      </c>
      <c r="E454" t="s">
        <v>535</v>
      </c>
    </row>
    <row r="455" spans="1:5" x14ac:dyDescent="0.25">
      <c r="A455" s="1" t="s">
        <v>13552</v>
      </c>
      <c r="B455">
        <v>0.15923000000000001</v>
      </c>
      <c r="C455" s="3">
        <v>1.3600000000000001E-3</v>
      </c>
      <c r="D455">
        <v>-0.41911968999999999</v>
      </c>
      <c r="E455" t="s">
        <v>13553</v>
      </c>
    </row>
    <row r="456" spans="1:5" x14ac:dyDescent="0.25">
      <c r="A456" s="1" t="s">
        <v>14831</v>
      </c>
      <c r="B456">
        <v>0.15958</v>
      </c>
      <c r="C456" s="3">
        <v>1.3699999999999999E-3</v>
      </c>
      <c r="D456">
        <v>-0.72715353000000005</v>
      </c>
      <c r="E456" t="s">
        <v>282</v>
      </c>
    </row>
    <row r="457" spans="1:5" x14ac:dyDescent="0.25">
      <c r="A457" s="1" t="s">
        <v>15072</v>
      </c>
      <c r="B457">
        <v>0.15958</v>
      </c>
      <c r="C457" s="3">
        <v>1.3699999999999999E-3</v>
      </c>
      <c r="D457">
        <v>0.80172337999999999</v>
      </c>
      <c r="E457" t="s">
        <v>12838</v>
      </c>
    </row>
    <row r="458" spans="1:5" x14ac:dyDescent="0.25">
      <c r="A458" s="1" t="s">
        <v>1481</v>
      </c>
      <c r="B458">
        <v>0.16292000000000001</v>
      </c>
      <c r="C458" s="3">
        <v>1.4E-3</v>
      </c>
      <c r="D458">
        <v>0.66755275000000003</v>
      </c>
      <c r="E458" t="s">
        <v>1482</v>
      </c>
    </row>
    <row r="459" spans="1:5" x14ac:dyDescent="0.25">
      <c r="A459" s="1" t="s">
        <v>9486</v>
      </c>
      <c r="B459">
        <v>0.16347</v>
      </c>
      <c r="C459" s="3">
        <v>1.41E-3</v>
      </c>
      <c r="D459">
        <v>-0.68860094000000005</v>
      </c>
      <c r="E459" t="s">
        <v>9487</v>
      </c>
    </row>
    <row r="460" spans="1:5" x14ac:dyDescent="0.25">
      <c r="A460" s="1" t="s">
        <v>1787</v>
      </c>
      <c r="B460">
        <v>0.16347</v>
      </c>
      <c r="C460" s="3">
        <v>1.42E-3</v>
      </c>
      <c r="D460">
        <v>0.36618366000000002</v>
      </c>
      <c r="E460" t="s">
        <v>1788</v>
      </c>
    </row>
    <row r="461" spans="1:5" x14ac:dyDescent="0.25">
      <c r="A461" s="1" t="s">
        <v>15743</v>
      </c>
      <c r="B461">
        <v>0.16347</v>
      </c>
      <c r="C461" s="3">
        <v>1.42E-3</v>
      </c>
      <c r="D461">
        <v>-0.63153587</v>
      </c>
      <c r="E461" t="s">
        <v>13217</v>
      </c>
    </row>
    <row r="462" spans="1:5" x14ac:dyDescent="0.25">
      <c r="A462" s="1" t="s">
        <v>15178</v>
      </c>
      <c r="B462">
        <v>0.16347</v>
      </c>
      <c r="C462" s="3">
        <v>1.42E-3</v>
      </c>
      <c r="D462">
        <v>-0.60977228000000006</v>
      </c>
      <c r="E462" t="s">
        <v>15179</v>
      </c>
    </row>
    <row r="463" spans="1:5" x14ac:dyDescent="0.25">
      <c r="A463" s="1" t="s">
        <v>15420</v>
      </c>
      <c r="B463">
        <v>0.16492000000000001</v>
      </c>
      <c r="C463" s="3">
        <v>1.4400000000000001E-3</v>
      </c>
      <c r="D463">
        <v>0.86218351000000004</v>
      </c>
      <c r="E463" t="s">
        <v>8551</v>
      </c>
    </row>
    <row r="464" spans="1:5" x14ac:dyDescent="0.25">
      <c r="A464" s="1" t="s">
        <v>16094</v>
      </c>
      <c r="B464">
        <v>0.16492000000000001</v>
      </c>
      <c r="C464" s="3">
        <v>1.4400000000000001E-3</v>
      </c>
      <c r="D464">
        <v>0.41502946000000002</v>
      </c>
      <c r="E464" t="s">
        <v>10873</v>
      </c>
    </row>
    <row r="465" spans="1:5" x14ac:dyDescent="0.25">
      <c r="A465" s="1" t="s">
        <v>510</v>
      </c>
      <c r="B465">
        <v>0.16492000000000001</v>
      </c>
      <c r="C465" s="3">
        <v>1.4400000000000001E-3</v>
      </c>
      <c r="D465">
        <v>0.51928236999999999</v>
      </c>
      <c r="E465" t="s">
        <v>328</v>
      </c>
    </row>
    <row r="466" spans="1:5" x14ac:dyDescent="0.25">
      <c r="A466" s="1" t="s">
        <v>16152</v>
      </c>
      <c r="B466">
        <v>0.16496</v>
      </c>
      <c r="C466" s="3">
        <v>1.4499999999999999E-3</v>
      </c>
      <c r="D466">
        <v>-0.55685143000000004</v>
      </c>
      <c r="E466" t="s">
        <v>14813</v>
      </c>
    </row>
    <row r="467" spans="1:5" x14ac:dyDescent="0.25">
      <c r="A467" s="1" t="s">
        <v>12274</v>
      </c>
      <c r="B467">
        <v>0.16520000000000001</v>
      </c>
      <c r="C467" s="3">
        <v>1.4499999999999999E-3</v>
      </c>
      <c r="D467">
        <v>0.34836236999999998</v>
      </c>
      <c r="E467" t="s">
        <v>10264</v>
      </c>
    </row>
    <row r="468" spans="1:5" x14ac:dyDescent="0.25">
      <c r="A468" s="1" t="s">
        <v>14723</v>
      </c>
      <c r="B468">
        <v>0.16544</v>
      </c>
      <c r="C468" s="3">
        <v>1.4599999999999999E-3</v>
      </c>
      <c r="D468">
        <v>1.34657311</v>
      </c>
      <c r="E468" t="s">
        <v>10680</v>
      </c>
    </row>
    <row r="469" spans="1:5" x14ac:dyDescent="0.25">
      <c r="A469" s="1" t="s">
        <v>15567</v>
      </c>
      <c r="B469">
        <v>0.16544</v>
      </c>
      <c r="C469" s="3">
        <v>1.4599999999999999E-3</v>
      </c>
      <c r="D469">
        <v>0.58514708999999998</v>
      </c>
      <c r="E469" t="s">
        <v>7946</v>
      </c>
    </row>
    <row r="470" spans="1:5" x14ac:dyDescent="0.25">
      <c r="A470" s="1" t="s">
        <v>7797</v>
      </c>
      <c r="B470">
        <v>0.16544</v>
      </c>
      <c r="C470" s="3">
        <v>1.4599999999999999E-3</v>
      </c>
      <c r="D470">
        <v>0.44796794000000001</v>
      </c>
      <c r="E470" t="s">
        <v>7798</v>
      </c>
    </row>
    <row r="471" spans="1:5" x14ac:dyDescent="0.25">
      <c r="A471" s="1" t="s">
        <v>11674</v>
      </c>
      <c r="B471">
        <v>0.16544</v>
      </c>
      <c r="C471" s="3">
        <v>1.47E-3</v>
      </c>
      <c r="D471">
        <v>-1.1189776499999999</v>
      </c>
      <c r="E471" t="s">
        <v>10622</v>
      </c>
    </row>
    <row r="472" spans="1:5" x14ac:dyDescent="0.25">
      <c r="A472" s="1" t="s">
        <v>3035</v>
      </c>
      <c r="B472">
        <v>0.16544</v>
      </c>
      <c r="C472" s="3">
        <v>1.47E-3</v>
      </c>
      <c r="D472">
        <v>0.61916789000000005</v>
      </c>
      <c r="E472" t="s">
        <v>3036</v>
      </c>
    </row>
    <row r="473" spans="1:5" x14ac:dyDescent="0.25">
      <c r="A473" s="1" t="s">
        <v>10935</v>
      </c>
      <c r="B473">
        <v>0.16586000000000001</v>
      </c>
      <c r="C473" s="3">
        <v>1.47E-3</v>
      </c>
      <c r="D473">
        <v>-0.74065338999999997</v>
      </c>
      <c r="E473" t="s">
        <v>9914</v>
      </c>
    </row>
    <row r="474" spans="1:5" x14ac:dyDescent="0.25">
      <c r="A474" s="1" t="s">
        <v>15966</v>
      </c>
      <c r="B474">
        <v>0.16607</v>
      </c>
      <c r="C474" s="3">
        <v>1.48E-3</v>
      </c>
      <c r="D474">
        <v>0.66642875999999995</v>
      </c>
      <c r="E474" t="s">
        <v>11033</v>
      </c>
    </row>
    <row r="475" spans="1:5" x14ac:dyDescent="0.25">
      <c r="A475" s="1" t="s">
        <v>10392</v>
      </c>
      <c r="B475">
        <v>0.16607</v>
      </c>
      <c r="C475" s="3">
        <v>1.49E-3</v>
      </c>
      <c r="D475">
        <v>-0.33594749000000002</v>
      </c>
      <c r="E475" t="s">
        <v>10386</v>
      </c>
    </row>
    <row r="476" spans="1:5" x14ac:dyDescent="0.25">
      <c r="A476" s="1" t="s">
        <v>8507</v>
      </c>
      <c r="B476">
        <v>0.16607</v>
      </c>
      <c r="C476" s="3">
        <v>1.49E-3</v>
      </c>
      <c r="D476">
        <v>0.89299934000000003</v>
      </c>
      <c r="E476" t="s">
        <v>8508</v>
      </c>
    </row>
    <row r="477" spans="1:5" x14ac:dyDescent="0.25">
      <c r="A477" s="1" t="s">
        <v>10173</v>
      </c>
      <c r="B477">
        <v>0.16607</v>
      </c>
      <c r="C477" s="3">
        <v>1.49E-3</v>
      </c>
      <c r="D477">
        <v>1.1373249000000001</v>
      </c>
      <c r="E477" t="s">
        <v>5012</v>
      </c>
    </row>
    <row r="478" spans="1:5" x14ac:dyDescent="0.25">
      <c r="A478" s="1" t="s">
        <v>11141</v>
      </c>
      <c r="B478">
        <v>0.16755</v>
      </c>
      <c r="C478" s="3">
        <v>1.5100000000000001E-3</v>
      </c>
      <c r="D478">
        <v>-0.62735187000000003</v>
      </c>
      <c r="E478" t="s">
        <v>11142</v>
      </c>
    </row>
    <row r="479" spans="1:5" x14ac:dyDescent="0.25">
      <c r="A479" s="1" t="s">
        <v>7603</v>
      </c>
      <c r="B479">
        <v>0.16755</v>
      </c>
      <c r="C479" s="3">
        <v>1.5100000000000001E-3</v>
      </c>
      <c r="D479">
        <v>0.70151501999999999</v>
      </c>
      <c r="E479" t="s">
        <v>7604</v>
      </c>
    </row>
    <row r="480" spans="1:5" x14ac:dyDescent="0.25">
      <c r="A480" s="1" t="s">
        <v>10004</v>
      </c>
      <c r="B480">
        <v>0.16755</v>
      </c>
      <c r="C480" s="3">
        <v>1.5100000000000001E-3</v>
      </c>
      <c r="D480">
        <v>-0.44471638000000002</v>
      </c>
      <c r="E480" t="s">
        <v>9919</v>
      </c>
    </row>
    <row r="481" spans="1:5" x14ac:dyDescent="0.25">
      <c r="A481" s="1" t="s">
        <v>8398</v>
      </c>
      <c r="B481">
        <v>0.16755</v>
      </c>
      <c r="C481" s="3">
        <v>1.5100000000000001E-3</v>
      </c>
      <c r="D481">
        <v>0.63113187000000004</v>
      </c>
      <c r="E481" t="s">
        <v>3586</v>
      </c>
    </row>
    <row r="482" spans="1:5" x14ac:dyDescent="0.25">
      <c r="A482" s="1" t="s">
        <v>3613</v>
      </c>
      <c r="B482">
        <v>0.16885</v>
      </c>
      <c r="C482" s="3">
        <v>1.5299999999999999E-3</v>
      </c>
      <c r="D482">
        <v>1.24443254</v>
      </c>
      <c r="E482" t="s">
        <v>3614</v>
      </c>
    </row>
    <row r="483" spans="1:5" x14ac:dyDescent="0.25">
      <c r="A483" s="1" t="s">
        <v>6878</v>
      </c>
      <c r="B483">
        <v>0.16922999999999999</v>
      </c>
      <c r="C483" s="3">
        <v>1.5399999999999999E-3</v>
      </c>
      <c r="D483">
        <v>0.59673905999999999</v>
      </c>
      <c r="E483" t="s">
        <v>1017</v>
      </c>
    </row>
    <row r="484" spans="1:5" x14ac:dyDescent="0.25">
      <c r="A484" s="1" t="s">
        <v>15703</v>
      </c>
      <c r="B484">
        <v>0.16972999999999999</v>
      </c>
      <c r="C484" s="3">
        <v>1.5399999999999999E-3</v>
      </c>
      <c r="D484">
        <v>0.67783298000000003</v>
      </c>
      <c r="E484" t="s">
        <v>8924</v>
      </c>
    </row>
    <row r="485" spans="1:5" x14ac:dyDescent="0.25">
      <c r="A485" s="1" t="s">
        <v>1860</v>
      </c>
      <c r="B485">
        <v>0.17180000000000001</v>
      </c>
      <c r="C485" s="3">
        <v>1.56E-3</v>
      </c>
      <c r="D485">
        <v>0.58669081999999995</v>
      </c>
      <c r="E485" t="s">
        <v>1861</v>
      </c>
    </row>
    <row r="486" spans="1:5" x14ac:dyDescent="0.25">
      <c r="A486" s="1" t="s">
        <v>13828</v>
      </c>
      <c r="B486">
        <v>0.17180000000000001</v>
      </c>
      <c r="C486" s="3">
        <v>1.57E-3</v>
      </c>
      <c r="D486">
        <v>-0.58202007</v>
      </c>
      <c r="E486" t="s">
        <v>13829</v>
      </c>
    </row>
    <row r="487" spans="1:5" x14ac:dyDescent="0.25">
      <c r="A487" s="1" t="s">
        <v>11527</v>
      </c>
      <c r="B487">
        <v>0.17180000000000001</v>
      </c>
      <c r="C487" s="3">
        <v>1.58E-3</v>
      </c>
      <c r="D487">
        <v>0.51701121999999999</v>
      </c>
      <c r="E487" t="s">
        <v>11528</v>
      </c>
    </row>
    <row r="488" spans="1:5" x14ac:dyDescent="0.25">
      <c r="A488" s="1" t="s">
        <v>14557</v>
      </c>
      <c r="B488">
        <v>0.17180000000000001</v>
      </c>
      <c r="C488" s="3">
        <v>1.58E-3</v>
      </c>
      <c r="D488">
        <v>-0.44295495000000001</v>
      </c>
      <c r="E488" t="s">
        <v>14558</v>
      </c>
    </row>
    <row r="489" spans="1:5" x14ac:dyDescent="0.25">
      <c r="A489" s="1" t="s">
        <v>12869</v>
      </c>
      <c r="B489">
        <v>0.17180000000000001</v>
      </c>
      <c r="C489" s="3">
        <v>1.5900000000000001E-3</v>
      </c>
      <c r="D489">
        <v>0.44001235999999999</v>
      </c>
      <c r="E489" t="s">
        <v>12055</v>
      </c>
    </row>
    <row r="490" spans="1:5" x14ac:dyDescent="0.25">
      <c r="A490" s="1" t="s">
        <v>1320</v>
      </c>
      <c r="B490">
        <v>0.17180000000000001</v>
      </c>
      <c r="C490" s="3">
        <v>1.5900000000000001E-3</v>
      </c>
      <c r="D490">
        <v>0.99054167999999998</v>
      </c>
      <c r="E490" t="s">
        <v>140</v>
      </c>
    </row>
    <row r="491" spans="1:5" x14ac:dyDescent="0.25">
      <c r="A491" s="1" t="s">
        <v>15936</v>
      </c>
      <c r="B491">
        <v>0.17180000000000001</v>
      </c>
      <c r="C491" s="3">
        <v>1.5900000000000001E-3</v>
      </c>
      <c r="D491">
        <v>0.57098128999999997</v>
      </c>
      <c r="E491" t="s">
        <v>11095</v>
      </c>
    </row>
    <row r="492" spans="1:5" x14ac:dyDescent="0.25">
      <c r="A492" s="1" t="s">
        <v>13934</v>
      </c>
      <c r="B492">
        <v>0.17180000000000001</v>
      </c>
      <c r="C492" s="3">
        <v>1.5900000000000001E-3</v>
      </c>
      <c r="D492">
        <v>0.55815780000000004</v>
      </c>
      <c r="E492" t="s">
        <v>13935</v>
      </c>
    </row>
    <row r="493" spans="1:5" x14ac:dyDescent="0.25">
      <c r="A493" s="1" t="s">
        <v>12813</v>
      </c>
      <c r="B493">
        <v>0.17180000000000001</v>
      </c>
      <c r="C493" s="3">
        <v>1.5900000000000001E-3</v>
      </c>
      <c r="D493">
        <v>0.68682637999999996</v>
      </c>
      <c r="E493" t="s">
        <v>9985</v>
      </c>
    </row>
    <row r="494" spans="1:5" x14ac:dyDescent="0.25">
      <c r="A494" s="1" t="s">
        <v>9208</v>
      </c>
      <c r="B494">
        <v>0.17180000000000001</v>
      </c>
      <c r="C494" s="3">
        <v>1.5900000000000001E-3</v>
      </c>
      <c r="D494">
        <v>-1.7501538000000001</v>
      </c>
      <c r="E494" t="s">
        <v>8246</v>
      </c>
    </row>
    <row r="495" spans="1:5" x14ac:dyDescent="0.25">
      <c r="A495" s="1" t="s">
        <v>14140</v>
      </c>
      <c r="B495">
        <v>0.17183999999999999</v>
      </c>
      <c r="C495" s="3">
        <v>1.6000000000000001E-3</v>
      </c>
      <c r="D495">
        <v>0.77045218999999998</v>
      </c>
      <c r="E495" t="s">
        <v>9625</v>
      </c>
    </row>
    <row r="496" spans="1:5" x14ac:dyDescent="0.25">
      <c r="A496" s="1" t="s">
        <v>7590</v>
      </c>
      <c r="B496">
        <v>0.17183999999999999</v>
      </c>
      <c r="C496" s="3">
        <v>1.6000000000000001E-3</v>
      </c>
      <c r="D496">
        <v>0.50526793000000003</v>
      </c>
      <c r="E496" t="s">
        <v>7591</v>
      </c>
    </row>
    <row r="497" spans="1:5" x14ac:dyDescent="0.25">
      <c r="A497" s="1" t="s">
        <v>12896</v>
      </c>
      <c r="B497">
        <v>0.17183999999999999</v>
      </c>
      <c r="C497" s="3">
        <v>1.6100000000000001E-3</v>
      </c>
      <c r="D497">
        <v>0.72549701</v>
      </c>
      <c r="E497" t="s">
        <v>12672</v>
      </c>
    </row>
    <row r="498" spans="1:5" x14ac:dyDescent="0.25">
      <c r="A498" s="1" t="s">
        <v>7360</v>
      </c>
      <c r="B498">
        <v>0.17183999999999999</v>
      </c>
      <c r="C498" s="3">
        <v>1.6100000000000001E-3</v>
      </c>
      <c r="D498">
        <v>1.0189690499999999</v>
      </c>
      <c r="E498" t="s">
        <v>6159</v>
      </c>
    </row>
    <row r="499" spans="1:5" x14ac:dyDescent="0.25">
      <c r="A499" s="1" t="s">
        <v>10320</v>
      </c>
      <c r="B499">
        <v>0.17208000000000001</v>
      </c>
      <c r="C499" s="3">
        <v>1.6100000000000001E-3</v>
      </c>
      <c r="D499">
        <v>0.48615313999999998</v>
      </c>
      <c r="E499" t="s">
        <v>7312</v>
      </c>
    </row>
    <row r="500" spans="1:5" x14ac:dyDescent="0.25">
      <c r="A500" s="1" t="s">
        <v>15151</v>
      </c>
      <c r="B500">
        <v>0.17208000000000001</v>
      </c>
      <c r="C500" s="3">
        <v>1.6100000000000001E-3</v>
      </c>
      <c r="D500">
        <v>-0.84066028999999998</v>
      </c>
      <c r="E500" t="s">
        <v>12427</v>
      </c>
    </row>
    <row r="501" spans="1:5" x14ac:dyDescent="0.25">
      <c r="A501" s="1" t="s">
        <v>10155</v>
      </c>
      <c r="B501">
        <v>0.17215</v>
      </c>
      <c r="C501" s="3">
        <v>1.6199999999999999E-3</v>
      </c>
      <c r="D501">
        <v>1.8221222699999999</v>
      </c>
      <c r="E501" t="s">
        <v>10156</v>
      </c>
    </row>
    <row r="502" spans="1:5" x14ac:dyDescent="0.25">
      <c r="A502" s="1" t="s">
        <v>13801</v>
      </c>
      <c r="B502">
        <v>0.17215</v>
      </c>
      <c r="C502" s="3">
        <v>1.6299999999999999E-3</v>
      </c>
      <c r="D502">
        <v>0.64702981000000004</v>
      </c>
      <c r="E502" t="s">
        <v>13802</v>
      </c>
    </row>
    <row r="503" spans="1:5" x14ac:dyDescent="0.25">
      <c r="A503" s="1" t="s">
        <v>15771</v>
      </c>
      <c r="B503">
        <v>0.17215</v>
      </c>
      <c r="C503" s="3">
        <v>1.6299999999999999E-3</v>
      </c>
      <c r="D503">
        <v>0.78327221999999996</v>
      </c>
      <c r="E503" t="s">
        <v>10970</v>
      </c>
    </row>
    <row r="504" spans="1:5" x14ac:dyDescent="0.25">
      <c r="A504" s="1" t="s">
        <v>12879</v>
      </c>
      <c r="B504">
        <v>0.17215</v>
      </c>
      <c r="C504" s="3">
        <v>1.6299999999999999E-3</v>
      </c>
      <c r="D504">
        <v>0.35245842999999999</v>
      </c>
      <c r="E504" t="s">
        <v>7204</v>
      </c>
    </row>
    <row r="505" spans="1:5" x14ac:dyDescent="0.25">
      <c r="A505" s="1" t="s">
        <v>5661</v>
      </c>
      <c r="B505">
        <v>0.17272999999999999</v>
      </c>
      <c r="C505" s="3">
        <v>1.64E-3</v>
      </c>
      <c r="D505">
        <v>-0.76780393000000002</v>
      </c>
      <c r="E505" t="s">
        <v>1996</v>
      </c>
    </row>
    <row r="506" spans="1:5" x14ac:dyDescent="0.25">
      <c r="A506" s="1" t="s">
        <v>14503</v>
      </c>
      <c r="B506">
        <v>0.17312</v>
      </c>
      <c r="C506" s="3">
        <v>1.65E-3</v>
      </c>
      <c r="D506">
        <v>0.55637968999999998</v>
      </c>
      <c r="E506" t="s">
        <v>8662</v>
      </c>
    </row>
    <row r="507" spans="1:5" x14ac:dyDescent="0.25">
      <c r="A507" s="1" t="s">
        <v>13487</v>
      </c>
      <c r="B507">
        <v>0.17382</v>
      </c>
      <c r="C507" s="3">
        <v>1.66E-3</v>
      </c>
      <c r="D507">
        <v>-0.38217768000000002</v>
      </c>
      <c r="E507" t="s">
        <v>13488</v>
      </c>
    </row>
    <row r="508" spans="1:5" x14ac:dyDescent="0.25">
      <c r="A508" s="1" t="s">
        <v>1675</v>
      </c>
      <c r="B508">
        <v>0.17382</v>
      </c>
      <c r="C508" s="3">
        <v>1.66E-3</v>
      </c>
      <c r="D508">
        <v>-0.61721630999999999</v>
      </c>
      <c r="E508" t="s">
        <v>1676</v>
      </c>
    </row>
    <row r="509" spans="1:5" x14ac:dyDescent="0.25">
      <c r="A509" s="1" t="s">
        <v>15233</v>
      </c>
      <c r="B509">
        <v>0.17423</v>
      </c>
      <c r="C509" s="3">
        <v>1.67E-3</v>
      </c>
      <c r="D509">
        <v>-0.64443876</v>
      </c>
      <c r="E509" t="s">
        <v>15234</v>
      </c>
    </row>
    <row r="510" spans="1:5" x14ac:dyDescent="0.25">
      <c r="A510" s="1" t="s">
        <v>7750</v>
      </c>
      <c r="B510">
        <v>0.17423</v>
      </c>
      <c r="C510" s="3">
        <v>1.67E-3</v>
      </c>
      <c r="D510">
        <v>-0.48505872</v>
      </c>
      <c r="E510" t="s">
        <v>7751</v>
      </c>
    </row>
    <row r="511" spans="1:5" x14ac:dyDescent="0.25">
      <c r="A511" s="1" t="s">
        <v>8288</v>
      </c>
      <c r="B511">
        <v>0.17451</v>
      </c>
      <c r="C511" s="3">
        <v>1.6800000000000001E-3</v>
      </c>
      <c r="D511">
        <v>-0.42093072999999998</v>
      </c>
      <c r="E511" t="s">
        <v>8289</v>
      </c>
    </row>
    <row r="512" spans="1:5" x14ac:dyDescent="0.25">
      <c r="A512" s="1" t="s">
        <v>12335</v>
      </c>
      <c r="B512">
        <v>0.17451</v>
      </c>
      <c r="C512" s="3">
        <v>1.6800000000000001E-3</v>
      </c>
      <c r="D512">
        <v>-0.69781011999999998</v>
      </c>
      <c r="E512" t="s">
        <v>12336</v>
      </c>
    </row>
    <row r="513" spans="1:5" x14ac:dyDescent="0.25">
      <c r="A513" s="1" t="s">
        <v>7918</v>
      </c>
      <c r="B513">
        <v>0.17487</v>
      </c>
      <c r="C513" s="3">
        <v>1.6900000000000001E-3</v>
      </c>
      <c r="D513">
        <v>0.64473303000000004</v>
      </c>
      <c r="E513" t="s">
        <v>7919</v>
      </c>
    </row>
    <row r="514" spans="1:5" x14ac:dyDescent="0.25">
      <c r="A514" s="1" t="s">
        <v>12821</v>
      </c>
      <c r="B514">
        <v>0.17487</v>
      </c>
      <c r="C514" s="3">
        <v>1.6900000000000001E-3</v>
      </c>
      <c r="D514">
        <v>0.74495714999999996</v>
      </c>
      <c r="E514" t="s">
        <v>12822</v>
      </c>
    </row>
    <row r="515" spans="1:5" x14ac:dyDescent="0.25">
      <c r="A515" s="1" t="s">
        <v>11670</v>
      </c>
      <c r="B515">
        <v>0.17487</v>
      </c>
      <c r="C515" s="3">
        <v>1.6999999999999999E-3</v>
      </c>
      <c r="D515">
        <v>0.78930968999999995</v>
      </c>
      <c r="E515" t="s">
        <v>11671</v>
      </c>
    </row>
    <row r="516" spans="1:5" x14ac:dyDescent="0.25">
      <c r="A516" s="1" t="s">
        <v>8874</v>
      </c>
      <c r="B516">
        <v>0.17509</v>
      </c>
      <c r="C516" s="3">
        <v>1.6999999999999999E-3</v>
      </c>
      <c r="D516">
        <v>-0.44993805999999997</v>
      </c>
      <c r="E516" t="s">
        <v>8875</v>
      </c>
    </row>
    <row r="517" spans="1:5" x14ac:dyDescent="0.25">
      <c r="A517" s="1" t="s">
        <v>7311</v>
      </c>
      <c r="B517">
        <v>0.17588999999999999</v>
      </c>
      <c r="C517" s="3">
        <v>1.7099999999999999E-3</v>
      </c>
      <c r="D517">
        <v>0.55568328</v>
      </c>
      <c r="E517" t="s">
        <v>7312</v>
      </c>
    </row>
    <row r="518" spans="1:5" x14ac:dyDescent="0.25">
      <c r="A518" s="1" t="s">
        <v>2788</v>
      </c>
      <c r="B518">
        <v>0.17665</v>
      </c>
      <c r="C518" s="3">
        <v>1.73E-3</v>
      </c>
      <c r="D518">
        <v>0.87414776000000005</v>
      </c>
      <c r="E518" t="s">
        <v>2789</v>
      </c>
    </row>
    <row r="519" spans="1:5" x14ac:dyDescent="0.25">
      <c r="A519" s="1" t="s">
        <v>8052</v>
      </c>
      <c r="B519">
        <v>0.17665</v>
      </c>
      <c r="C519" s="3">
        <v>1.73E-3</v>
      </c>
      <c r="D519">
        <v>-0.44804407000000002</v>
      </c>
      <c r="E519" t="s">
        <v>8053</v>
      </c>
    </row>
    <row r="520" spans="1:5" x14ac:dyDescent="0.25">
      <c r="A520" s="1" t="s">
        <v>15617</v>
      </c>
      <c r="B520">
        <v>0.17665</v>
      </c>
      <c r="C520" s="3">
        <v>1.73E-3</v>
      </c>
      <c r="D520">
        <v>-0.42282040999999998</v>
      </c>
      <c r="E520" t="s">
        <v>10946</v>
      </c>
    </row>
    <row r="521" spans="1:5" x14ac:dyDescent="0.25">
      <c r="A521" s="1" t="s">
        <v>10244</v>
      </c>
      <c r="B521">
        <v>0.17665</v>
      </c>
      <c r="C521" s="3">
        <v>1.74E-3</v>
      </c>
      <c r="D521">
        <v>-0.90210911999999999</v>
      </c>
      <c r="E521" t="s">
        <v>10245</v>
      </c>
    </row>
    <row r="522" spans="1:5" x14ac:dyDescent="0.25">
      <c r="A522" s="1" t="s">
        <v>16078</v>
      </c>
      <c r="B522">
        <v>0.17665</v>
      </c>
      <c r="C522" s="3">
        <v>1.74E-3</v>
      </c>
      <c r="D522">
        <v>1.7139731499999999</v>
      </c>
      <c r="E522" t="s">
        <v>1387</v>
      </c>
    </row>
    <row r="523" spans="1:5" x14ac:dyDescent="0.25">
      <c r="A523" s="1" t="s">
        <v>7245</v>
      </c>
      <c r="B523">
        <v>0.17665</v>
      </c>
      <c r="C523" s="3">
        <v>1.74E-3</v>
      </c>
      <c r="D523">
        <v>0.90288119</v>
      </c>
      <c r="E523" t="s">
        <v>7246</v>
      </c>
    </row>
    <row r="524" spans="1:5" x14ac:dyDescent="0.25">
      <c r="A524" s="1" t="s">
        <v>13237</v>
      </c>
      <c r="B524">
        <v>0.17665</v>
      </c>
      <c r="C524" s="3">
        <v>1.74E-3</v>
      </c>
      <c r="D524">
        <v>-0.54847436000000005</v>
      </c>
      <c r="E524" t="s">
        <v>11349</v>
      </c>
    </row>
    <row r="525" spans="1:5" x14ac:dyDescent="0.25">
      <c r="A525" s="1" t="s">
        <v>11411</v>
      </c>
      <c r="B525">
        <v>0.17665</v>
      </c>
      <c r="C525" s="3">
        <v>1.75E-3</v>
      </c>
      <c r="D525">
        <v>-0.45659237000000003</v>
      </c>
      <c r="E525" t="s">
        <v>11412</v>
      </c>
    </row>
    <row r="526" spans="1:5" x14ac:dyDescent="0.25">
      <c r="A526" s="1" t="s">
        <v>13587</v>
      </c>
      <c r="B526">
        <v>0.17665</v>
      </c>
      <c r="C526" s="3">
        <v>1.75E-3</v>
      </c>
      <c r="D526">
        <v>-0.36474031000000001</v>
      </c>
      <c r="E526" t="s">
        <v>7723</v>
      </c>
    </row>
    <row r="527" spans="1:5" x14ac:dyDescent="0.25">
      <c r="A527" s="1" t="s">
        <v>7629</v>
      </c>
      <c r="B527">
        <v>0.17665</v>
      </c>
      <c r="C527" s="3">
        <v>1.75E-3</v>
      </c>
      <c r="D527">
        <v>0.49825449999999999</v>
      </c>
      <c r="E527" t="s">
        <v>3935</v>
      </c>
    </row>
    <row r="528" spans="1:5" x14ac:dyDescent="0.25">
      <c r="A528" s="1" t="s">
        <v>10413</v>
      </c>
      <c r="B528">
        <v>0.17665</v>
      </c>
      <c r="C528" s="3">
        <v>1.75E-3</v>
      </c>
      <c r="D528">
        <v>1.48025754</v>
      </c>
      <c r="E528" t="s">
        <v>10414</v>
      </c>
    </row>
    <row r="529" spans="1:5" x14ac:dyDescent="0.25">
      <c r="A529" s="1" t="s">
        <v>13792</v>
      </c>
      <c r="B529">
        <v>0.17673</v>
      </c>
      <c r="C529" s="3">
        <v>1.7600000000000001E-3</v>
      </c>
      <c r="D529">
        <v>0.56022578000000001</v>
      </c>
      <c r="E529" t="s">
        <v>10990</v>
      </c>
    </row>
    <row r="530" spans="1:5" x14ac:dyDescent="0.25">
      <c r="A530" s="1" t="s">
        <v>13445</v>
      </c>
      <c r="B530">
        <v>0.17824000000000001</v>
      </c>
      <c r="C530" s="3">
        <v>1.7799999999999999E-3</v>
      </c>
      <c r="D530">
        <v>-0.378749</v>
      </c>
      <c r="E530" t="s">
        <v>8926</v>
      </c>
    </row>
    <row r="531" spans="1:5" x14ac:dyDescent="0.25">
      <c r="A531" s="1" t="s">
        <v>5146</v>
      </c>
      <c r="B531">
        <v>0.17882000000000001</v>
      </c>
      <c r="C531" s="3">
        <v>1.7899999999999999E-3</v>
      </c>
      <c r="D531">
        <v>2.1516928399999999</v>
      </c>
      <c r="E531" t="s">
        <v>5147</v>
      </c>
    </row>
    <row r="532" spans="1:5" x14ac:dyDescent="0.25">
      <c r="A532" s="1" t="s">
        <v>12885</v>
      </c>
      <c r="B532">
        <v>0.17918000000000001</v>
      </c>
      <c r="C532" s="3">
        <v>1.8E-3</v>
      </c>
      <c r="D532">
        <v>0.45047636000000002</v>
      </c>
      <c r="E532" t="s">
        <v>5247</v>
      </c>
    </row>
    <row r="533" spans="1:5" x14ac:dyDescent="0.25">
      <c r="A533" s="1" t="s">
        <v>10922</v>
      </c>
      <c r="B533">
        <v>0.18032999999999999</v>
      </c>
      <c r="C533" s="3">
        <v>1.82E-3</v>
      </c>
      <c r="D533">
        <v>-0.55721186</v>
      </c>
      <c r="E533" t="s">
        <v>10923</v>
      </c>
    </row>
    <row r="534" spans="1:5" x14ac:dyDescent="0.25">
      <c r="A534" s="1" t="s">
        <v>14812</v>
      </c>
      <c r="B534">
        <v>0.18032999999999999</v>
      </c>
      <c r="C534" s="3">
        <v>1.82E-3</v>
      </c>
      <c r="D534">
        <v>-0.42628026000000002</v>
      </c>
      <c r="E534" t="s">
        <v>14813</v>
      </c>
    </row>
    <row r="535" spans="1:5" x14ac:dyDescent="0.25">
      <c r="A535" s="1" t="s">
        <v>13212</v>
      </c>
      <c r="B535">
        <v>0.18032999999999999</v>
      </c>
      <c r="C535" s="3">
        <v>1.82E-3</v>
      </c>
      <c r="D535">
        <v>0.60926612999999996</v>
      </c>
      <c r="E535" t="s">
        <v>13213</v>
      </c>
    </row>
    <row r="536" spans="1:5" x14ac:dyDescent="0.25">
      <c r="A536" s="1" t="s">
        <v>15144</v>
      </c>
      <c r="B536">
        <v>0.18032999999999999</v>
      </c>
      <c r="C536" s="3">
        <v>1.82E-3</v>
      </c>
      <c r="D536">
        <v>0.98913633999999995</v>
      </c>
      <c r="E536" t="s">
        <v>15145</v>
      </c>
    </row>
    <row r="537" spans="1:5" x14ac:dyDescent="0.25">
      <c r="A537" s="1" t="s">
        <v>15783</v>
      </c>
      <c r="B537">
        <v>0.18032999999999999</v>
      </c>
      <c r="C537" s="3">
        <v>1.83E-3</v>
      </c>
      <c r="D537">
        <v>-0.66195842999999999</v>
      </c>
      <c r="E537" t="s">
        <v>11124</v>
      </c>
    </row>
    <row r="538" spans="1:5" x14ac:dyDescent="0.25">
      <c r="A538" s="1" t="s">
        <v>13850</v>
      </c>
      <c r="B538">
        <v>0.18032999999999999</v>
      </c>
      <c r="C538" s="3">
        <v>1.83E-3</v>
      </c>
      <c r="D538">
        <v>-0.47505334999999999</v>
      </c>
      <c r="E538" t="s">
        <v>13851</v>
      </c>
    </row>
    <row r="539" spans="1:5" x14ac:dyDescent="0.25">
      <c r="A539" s="1" t="s">
        <v>15952</v>
      </c>
      <c r="B539">
        <v>0.18032999999999999</v>
      </c>
      <c r="C539" s="3">
        <v>1.83E-3</v>
      </c>
      <c r="D539">
        <v>0.49308147000000002</v>
      </c>
      <c r="E539" t="s">
        <v>10743</v>
      </c>
    </row>
    <row r="540" spans="1:5" x14ac:dyDescent="0.25">
      <c r="A540" s="1" t="s">
        <v>8195</v>
      </c>
      <c r="B540">
        <v>0.18062</v>
      </c>
      <c r="C540" s="3">
        <v>1.8400000000000001E-3</v>
      </c>
      <c r="D540">
        <v>-0.40932052000000002</v>
      </c>
      <c r="E540" t="s">
        <v>8196</v>
      </c>
    </row>
    <row r="541" spans="1:5" x14ac:dyDescent="0.25">
      <c r="A541" s="1" t="s">
        <v>11367</v>
      </c>
      <c r="B541">
        <v>0.18068000000000001</v>
      </c>
      <c r="C541" s="3">
        <v>1.8400000000000001E-3</v>
      </c>
      <c r="D541">
        <v>0.63371142999999996</v>
      </c>
      <c r="E541" t="s">
        <v>11368</v>
      </c>
    </row>
    <row r="542" spans="1:5" x14ac:dyDescent="0.25">
      <c r="A542" s="1" t="s">
        <v>1156</v>
      </c>
      <c r="B542">
        <v>0.18140999999999999</v>
      </c>
      <c r="C542" s="3">
        <v>1.8500000000000001E-3</v>
      </c>
      <c r="D542">
        <v>0.60754883999999998</v>
      </c>
      <c r="E542" t="s">
        <v>1157</v>
      </c>
    </row>
    <row r="543" spans="1:5" x14ac:dyDescent="0.25">
      <c r="A543" s="1" t="s">
        <v>5294</v>
      </c>
      <c r="B543">
        <v>0.18145</v>
      </c>
      <c r="C543" s="3">
        <v>1.8600000000000001E-3</v>
      </c>
      <c r="D543">
        <v>0.80844645000000004</v>
      </c>
      <c r="E543" t="s">
        <v>2614</v>
      </c>
    </row>
    <row r="544" spans="1:5" x14ac:dyDescent="0.25">
      <c r="A544" s="1" t="s">
        <v>14221</v>
      </c>
      <c r="B544">
        <v>0.18163000000000001</v>
      </c>
      <c r="C544" s="3">
        <v>1.8600000000000001E-3</v>
      </c>
      <c r="D544">
        <v>0.45562893999999998</v>
      </c>
      <c r="E544" t="s">
        <v>13956</v>
      </c>
    </row>
    <row r="545" spans="1:5" x14ac:dyDescent="0.25">
      <c r="A545" s="1" t="s">
        <v>10868</v>
      </c>
      <c r="B545">
        <v>0.18190000000000001</v>
      </c>
      <c r="C545" s="3">
        <v>1.8699999999999999E-3</v>
      </c>
      <c r="D545">
        <v>0.71638356000000003</v>
      </c>
      <c r="E545" t="s">
        <v>8504</v>
      </c>
    </row>
    <row r="546" spans="1:5" x14ac:dyDescent="0.25">
      <c r="A546" s="1" t="s">
        <v>13746</v>
      </c>
      <c r="B546">
        <v>0.18207999999999999</v>
      </c>
      <c r="C546" s="3">
        <v>1.8699999999999999E-3</v>
      </c>
      <c r="D546">
        <v>-0.50154834000000004</v>
      </c>
      <c r="E546" t="s">
        <v>13747</v>
      </c>
    </row>
    <row r="547" spans="1:5" x14ac:dyDescent="0.25">
      <c r="A547" s="1" t="s">
        <v>15380</v>
      </c>
      <c r="B547">
        <v>0.18339</v>
      </c>
      <c r="C547" s="3">
        <v>1.9E-3</v>
      </c>
      <c r="D547">
        <v>0.45948352999999997</v>
      </c>
      <c r="E547" t="s">
        <v>15073</v>
      </c>
    </row>
    <row r="548" spans="1:5" x14ac:dyDescent="0.25">
      <c r="A548" s="1" t="s">
        <v>10565</v>
      </c>
      <c r="B548">
        <v>0.18360000000000001</v>
      </c>
      <c r="C548" s="3">
        <v>1.91E-3</v>
      </c>
      <c r="D548">
        <v>-0.45469744000000001</v>
      </c>
      <c r="E548" t="s">
        <v>8826</v>
      </c>
    </row>
    <row r="549" spans="1:5" x14ac:dyDescent="0.25">
      <c r="A549" s="1" t="s">
        <v>16128</v>
      </c>
      <c r="B549">
        <v>0.18360000000000001</v>
      </c>
      <c r="C549" s="3">
        <v>1.92E-3</v>
      </c>
      <c r="D549">
        <v>-0.65917199999999998</v>
      </c>
      <c r="E549" t="s">
        <v>16129</v>
      </c>
    </row>
    <row r="550" spans="1:5" x14ac:dyDescent="0.25">
      <c r="A550" s="1" t="s">
        <v>11219</v>
      </c>
      <c r="B550">
        <v>0.18360000000000001</v>
      </c>
      <c r="C550" s="3">
        <v>1.92E-3</v>
      </c>
      <c r="D550">
        <v>1.2414104800000001</v>
      </c>
      <c r="E550" t="s">
        <v>9665</v>
      </c>
    </row>
    <row r="551" spans="1:5" x14ac:dyDescent="0.25">
      <c r="A551" s="1" t="s">
        <v>9891</v>
      </c>
      <c r="B551">
        <v>0.18360000000000001</v>
      </c>
      <c r="C551" s="3">
        <v>1.92E-3</v>
      </c>
      <c r="D551">
        <v>-0.38651297000000001</v>
      </c>
      <c r="E551" t="s">
        <v>9892</v>
      </c>
    </row>
    <row r="552" spans="1:5" x14ac:dyDescent="0.25">
      <c r="A552" s="1" t="s">
        <v>9087</v>
      </c>
      <c r="B552">
        <v>0.18360000000000001</v>
      </c>
      <c r="C552" s="3">
        <v>1.92E-3</v>
      </c>
      <c r="D552">
        <v>0.45999200000000001</v>
      </c>
      <c r="E552" t="s">
        <v>9088</v>
      </c>
    </row>
    <row r="553" spans="1:5" x14ac:dyDescent="0.25">
      <c r="A553" s="1" t="s">
        <v>12259</v>
      </c>
      <c r="B553">
        <v>0.18360000000000001</v>
      </c>
      <c r="C553" s="3">
        <v>1.9300000000000001E-3</v>
      </c>
      <c r="D553">
        <v>0.29342255</v>
      </c>
      <c r="E553" t="s">
        <v>12260</v>
      </c>
    </row>
    <row r="554" spans="1:5" x14ac:dyDescent="0.25">
      <c r="A554" s="1" t="s">
        <v>15748</v>
      </c>
      <c r="B554">
        <v>0.18360000000000001</v>
      </c>
      <c r="C554" s="3">
        <v>1.9300000000000001E-3</v>
      </c>
      <c r="D554">
        <v>-0.87065400000000004</v>
      </c>
      <c r="E554" t="s">
        <v>15749</v>
      </c>
    </row>
    <row r="555" spans="1:5" x14ac:dyDescent="0.25">
      <c r="A555" s="1" t="s">
        <v>13712</v>
      </c>
      <c r="B555">
        <v>0.18360000000000001</v>
      </c>
      <c r="C555" s="3">
        <v>1.9400000000000001E-3</v>
      </c>
      <c r="D555">
        <v>0.56897286000000002</v>
      </c>
      <c r="E555" t="s">
        <v>7127</v>
      </c>
    </row>
    <row r="556" spans="1:5" x14ac:dyDescent="0.25">
      <c r="A556" s="1" t="s">
        <v>1841</v>
      </c>
      <c r="B556">
        <v>0.18360000000000001</v>
      </c>
      <c r="C556" s="3">
        <v>1.9400000000000001E-3</v>
      </c>
      <c r="D556">
        <v>0.89078369000000002</v>
      </c>
      <c r="E556" t="s">
        <v>1842</v>
      </c>
    </row>
    <row r="557" spans="1:5" x14ac:dyDescent="0.25">
      <c r="A557" s="1" t="s">
        <v>3336</v>
      </c>
      <c r="B557">
        <v>0.18360000000000001</v>
      </c>
      <c r="C557" s="3">
        <v>1.9400000000000001E-3</v>
      </c>
      <c r="D557">
        <v>-0.37764745999999999</v>
      </c>
      <c r="E557" t="s">
        <v>3337</v>
      </c>
    </row>
    <row r="558" spans="1:5" x14ac:dyDescent="0.25">
      <c r="A558" s="1" t="s">
        <v>9210</v>
      </c>
      <c r="B558">
        <v>0.18360000000000001</v>
      </c>
      <c r="C558" s="3">
        <v>1.9400000000000001E-3</v>
      </c>
      <c r="D558">
        <v>-0.48661970999999998</v>
      </c>
      <c r="E558" t="s">
        <v>9211</v>
      </c>
    </row>
    <row r="559" spans="1:5" x14ac:dyDescent="0.25">
      <c r="A559" s="1" t="s">
        <v>11761</v>
      </c>
      <c r="B559">
        <v>0.18360000000000001</v>
      </c>
      <c r="C559" s="3">
        <v>1.9499999999999999E-3</v>
      </c>
      <c r="D559">
        <v>-0.44852396999999999</v>
      </c>
      <c r="E559" t="s">
        <v>11762</v>
      </c>
    </row>
    <row r="560" spans="1:5" x14ac:dyDescent="0.25">
      <c r="A560" s="1" t="s">
        <v>13918</v>
      </c>
      <c r="B560">
        <v>0.18360000000000001</v>
      </c>
      <c r="C560" s="3">
        <v>1.9499999999999999E-3</v>
      </c>
      <c r="D560">
        <v>0.90918184999999996</v>
      </c>
      <c r="E560" t="s">
        <v>10776</v>
      </c>
    </row>
    <row r="561" spans="1:5" x14ac:dyDescent="0.25">
      <c r="A561" s="1" t="s">
        <v>8108</v>
      </c>
      <c r="B561">
        <v>0.18360000000000001</v>
      </c>
      <c r="C561" s="3">
        <v>1.9499999999999999E-3</v>
      </c>
      <c r="D561">
        <v>0.72818435999999997</v>
      </c>
      <c r="E561" t="s">
        <v>3781</v>
      </c>
    </row>
    <row r="562" spans="1:5" x14ac:dyDescent="0.25">
      <c r="A562" s="1" t="s">
        <v>9725</v>
      </c>
      <c r="B562">
        <v>0.18360000000000001</v>
      </c>
      <c r="C562" s="3">
        <v>1.9599999999999999E-3</v>
      </c>
      <c r="D562">
        <v>-0.55725893999999998</v>
      </c>
      <c r="E562" t="s">
        <v>9726</v>
      </c>
    </row>
    <row r="563" spans="1:5" x14ac:dyDescent="0.25">
      <c r="A563" s="1" t="s">
        <v>7274</v>
      </c>
      <c r="B563">
        <v>0.18360000000000001</v>
      </c>
      <c r="C563" s="3">
        <v>1.9599999999999999E-3</v>
      </c>
      <c r="D563">
        <v>0.61236921</v>
      </c>
      <c r="E563" t="s">
        <v>922</v>
      </c>
    </row>
    <row r="564" spans="1:5" x14ac:dyDescent="0.25">
      <c r="A564" s="1" t="s">
        <v>11068</v>
      </c>
      <c r="B564">
        <v>0.18360000000000001</v>
      </c>
      <c r="C564" s="3">
        <v>1.9599999999999999E-3</v>
      </c>
      <c r="D564">
        <v>0.35707358</v>
      </c>
      <c r="E564" t="s">
        <v>11069</v>
      </c>
    </row>
    <row r="565" spans="1:5" x14ac:dyDescent="0.25">
      <c r="A565" s="1" t="s">
        <v>9754</v>
      </c>
      <c r="B565">
        <v>0.18587999999999999</v>
      </c>
      <c r="C565" s="3">
        <v>1.99E-3</v>
      </c>
      <c r="D565">
        <v>0.63291836999999995</v>
      </c>
      <c r="E565" t="s">
        <v>4248</v>
      </c>
    </row>
    <row r="566" spans="1:5" x14ac:dyDescent="0.25">
      <c r="A566" s="1" t="s">
        <v>14965</v>
      </c>
      <c r="B566">
        <v>0.18651000000000001</v>
      </c>
      <c r="C566" s="3">
        <v>2E-3</v>
      </c>
      <c r="D566">
        <v>0.92749026999999995</v>
      </c>
      <c r="E566" t="s">
        <v>11033</v>
      </c>
    </row>
    <row r="567" spans="1:5" x14ac:dyDescent="0.25">
      <c r="A567" s="1" t="s">
        <v>871</v>
      </c>
      <c r="B567">
        <v>0.18651000000000001</v>
      </c>
      <c r="C567" s="3">
        <v>2E-3</v>
      </c>
      <c r="D567">
        <v>0.56774285000000002</v>
      </c>
      <c r="E567" t="s">
        <v>872</v>
      </c>
    </row>
    <row r="568" spans="1:5" x14ac:dyDescent="0.25">
      <c r="A568" s="1" t="s">
        <v>13203</v>
      </c>
      <c r="B568">
        <v>0.18651000000000001</v>
      </c>
      <c r="C568" s="3">
        <v>2.0100000000000001E-3</v>
      </c>
      <c r="D568">
        <v>-0.44939290999999998</v>
      </c>
      <c r="E568" t="s">
        <v>12981</v>
      </c>
    </row>
    <row r="569" spans="1:5" x14ac:dyDescent="0.25">
      <c r="A569" s="1" t="s">
        <v>12750</v>
      </c>
      <c r="B569">
        <v>0.18651000000000001</v>
      </c>
      <c r="C569" s="3">
        <v>2.0100000000000001E-3</v>
      </c>
      <c r="D569">
        <v>0.70545351999999995</v>
      </c>
      <c r="E569" t="s">
        <v>2929</v>
      </c>
    </row>
    <row r="570" spans="1:5" x14ac:dyDescent="0.25">
      <c r="A570" s="1" t="s">
        <v>12382</v>
      </c>
      <c r="B570">
        <v>0.18651000000000001</v>
      </c>
      <c r="C570" s="3">
        <v>2.0100000000000001E-3</v>
      </c>
      <c r="D570">
        <v>0.84987988000000003</v>
      </c>
      <c r="E570" t="s">
        <v>12383</v>
      </c>
    </row>
    <row r="571" spans="1:5" x14ac:dyDescent="0.25">
      <c r="A571" s="1" t="s">
        <v>15948</v>
      </c>
      <c r="B571">
        <v>0.18651000000000001</v>
      </c>
      <c r="C571" s="3">
        <v>2.0100000000000001E-3</v>
      </c>
      <c r="D571">
        <v>0.48787625000000001</v>
      </c>
      <c r="E571" t="s">
        <v>7562</v>
      </c>
    </row>
    <row r="572" spans="1:5" x14ac:dyDescent="0.25">
      <c r="A572" s="1" t="s">
        <v>15486</v>
      </c>
      <c r="B572">
        <v>0.18651000000000001</v>
      </c>
      <c r="C572" s="3">
        <v>2.0200000000000001E-3</v>
      </c>
      <c r="D572">
        <v>-0.56851081999999997</v>
      </c>
      <c r="E572" t="s">
        <v>10502</v>
      </c>
    </row>
    <row r="573" spans="1:5" x14ac:dyDescent="0.25">
      <c r="A573" s="1" t="s">
        <v>9104</v>
      </c>
      <c r="B573">
        <v>0.18651000000000001</v>
      </c>
      <c r="C573" s="3">
        <v>2.0200000000000001E-3</v>
      </c>
      <c r="D573">
        <v>0.83844744999999998</v>
      </c>
      <c r="E573" t="s">
        <v>9105</v>
      </c>
    </row>
    <row r="574" spans="1:5" x14ac:dyDescent="0.25">
      <c r="A574" s="1" t="s">
        <v>11813</v>
      </c>
      <c r="B574">
        <v>0.18703</v>
      </c>
      <c r="C574" s="3">
        <v>2.0300000000000001E-3</v>
      </c>
      <c r="D574">
        <v>-0.63441961999999996</v>
      </c>
      <c r="E574" t="s">
        <v>11814</v>
      </c>
    </row>
    <row r="575" spans="1:5" x14ac:dyDescent="0.25">
      <c r="A575" s="1" t="s">
        <v>15156</v>
      </c>
      <c r="B575">
        <v>0.18715999999999999</v>
      </c>
      <c r="C575" s="3">
        <v>2.0300000000000001E-3</v>
      </c>
      <c r="D575">
        <v>-1.0262905200000001</v>
      </c>
      <c r="E575" t="s">
        <v>15157</v>
      </c>
    </row>
    <row r="576" spans="1:5" x14ac:dyDescent="0.25">
      <c r="A576" s="1" t="s">
        <v>3360</v>
      </c>
      <c r="B576">
        <v>0.18794</v>
      </c>
      <c r="C576" s="3">
        <v>2.0500000000000002E-3</v>
      </c>
      <c r="D576">
        <v>0.43379185999999997</v>
      </c>
      <c r="E576" t="s">
        <v>3361</v>
      </c>
    </row>
    <row r="577" spans="1:5" x14ac:dyDescent="0.25">
      <c r="A577" s="1" t="s">
        <v>14494</v>
      </c>
      <c r="B577">
        <v>0.18870000000000001</v>
      </c>
      <c r="C577" s="3">
        <v>2.0600000000000002E-3</v>
      </c>
      <c r="D577">
        <v>0.65250527999999997</v>
      </c>
      <c r="E577" t="s">
        <v>10583</v>
      </c>
    </row>
    <row r="578" spans="1:5" x14ac:dyDescent="0.25">
      <c r="A578" s="1" t="s">
        <v>14240</v>
      </c>
      <c r="B578">
        <v>0.18870000000000001</v>
      </c>
      <c r="C578" s="3">
        <v>2.0600000000000002E-3</v>
      </c>
      <c r="D578">
        <v>-0.50154827000000002</v>
      </c>
      <c r="E578" t="s">
        <v>14241</v>
      </c>
    </row>
    <row r="579" spans="1:5" x14ac:dyDescent="0.25">
      <c r="A579" s="1" t="s">
        <v>6627</v>
      </c>
      <c r="B579">
        <v>0.189</v>
      </c>
      <c r="C579" s="3">
        <v>2.0699999999999998E-3</v>
      </c>
      <c r="D579">
        <v>0.44595615999999999</v>
      </c>
      <c r="E579" t="s">
        <v>2929</v>
      </c>
    </row>
    <row r="580" spans="1:5" x14ac:dyDescent="0.25">
      <c r="A580" s="1" t="s">
        <v>7362</v>
      </c>
      <c r="B580">
        <v>0.18959999999999999</v>
      </c>
      <c r="C580" s="3">
        <v>2.0799999999999998E-3</v>
      </c>
      <c r="D580">
        <v>0.61614027000000005</v>
      </c>
      <c r="E580" t="s">
        <v>7363</v>
      </c>
    </row>
    <row r="581" spans="1:5" x14ac:dyDescent="0.25">
      <c r="A581" s="1" t="s">
        <v>9790</v>
      </c>
      <c r="B581">
        <v>0.18959999999999999</v>
      </c>
      <c r="C581" s="3">
        <v>2.0899999999999998E-3</v>
      </c>
      <c r="D581">
        <v>0.86407478999999998</v>
      </c>
      <c r="E581" t="s">
        <v>9791</v>
      </c>
    </row>
    <row r="582" spans="1:5" x14ac:dyDescent="0.25">
      <c r="A582" s="1" t="s">
        <v>15339</v>
      </c>
      <c r="B582">
        <v>0.18959999999999999</v>
      </c>
      <c r="C582" s="3">
        <v>2.0899999999999998E-3</v>
      </c>
      <c r="D582">
        <v>-0.84344163999999999</v>
      </c>
      <c r="E582" t="s">
        <v>15340</v>
      </c>
    </row>
    <row r="583" spans="1:5" x14ac:dyDescent="0.25">
      <c r="A583" s="1" t="s">
        <v>12619</v>
      </c>
      <c r="B583">
        <v>0.19112999999999999</v>
      </c>
      <c r="C583" s="3">
        <v>2.1099999999999999E-3</v>
      </c>
      <c r="D583">
        <v>0.43501442000000001</v>
      </c>
      <c r="E583" t="s">
        <v>2063</v>
      </c>
    </row>
    <row r="584" spans="1:5" x14ac:dyDescent="0.25">
      <c r="A584" s="1" t="s">
        <v>15810</v>
      </c>
      <c r="B584">
        <v>0.19112999999999999</v>
      </c>
      <c r="C584" s="3">
        <v>2.1099999999999999E-3</v>
      </c>
      <c r="D584">
        <v>0.76725354000000001</v>
      </c>
      <c r="E584" t="s">
        <v>8183</v>
      </c>
    </row>
    <row r="585" spans="1:5" x14ac:dyDescent="0.25">
      <c r="A585" s="1" t="s">
        <v>12348</v>
      </c>
      <c r="B585">
        <v>0.19155</v>
      </c>
      <c r="C585" s="3">
        <v>2.1199999999999999E-3</v>
      </c>
      <c r="D585">
        <v>0.94374480000000005</v>
      </c>
      <c r="E585" t="s">
        <v>11595</v>
      </c>
    </row>
    <row r="586" spans="1:5" x14ac:dyDescent="0.25">
      <c r="A586" s="1" t="s">
        <v>12815</v>
      </c>
      <c r="B586">
        <v>0.19156999999999999</v>
      </c>
      <c r="C586" s="3">
        <v>2.1299999999999999E-3</v>
      </c>
      <c r="D586">
        <v>0.66341744999999996</v>
      </c>
      <c r="E586" t="s">
        <v>11963</v>
      </c>
    </row>
    <row r="587" spans="1:5" x14ac:dyDescent="0.25">
      <c r="A587" s="1" t="s">
        <v>11514</v>
      </c>
      <c r="B587">
        <v>0.19156999999999999</v>
      </c>
      <c r="C587" s="3">
        <v>2.1299999999999999E-3</v>
      </c>
      <c r="D587">
        <v>0.88135898999999995</v>
      </c>
      <c r="E587" t="s">
        <v>5542</v>
      </c>
    </row>
    <row r="588" spans="1:5" x14ac:dyDescent="0.25">
      <c r="A588" s="1" t="s">
        <v>11118</v>
      </c>
      <c r="B588">
        <v>0.19156999999999999</v>
      </c>
      <c r="C588" s="3">
        <v>2.1299999999999999E-3</v>
      </c>
      <c r="D588">
        <v>-0.58479316000000003</v>
      </c>
      <c r="E588" t="s">
        <v>11119</v>
      </c>
    </row>
    <row r="589" spans="1:5" x14ac:dyDescent="0.25">
      <c r="A589" s="1" t="s">
        <v>9140</v>
      </c>
      <c r="B589">
        <v>0.19223000000000001</v>
      </c>
      <c r="C589" s="3">
        <v>2.14E-3</v>
      </c>
      <c r="D589">
        <v>0.60222995999999995</v>
      </c>
      <c r="E589" t="s">
        <v>9141</v>
      </c>
    </row>
    <row r="590" spans="1:5" x14ac:dyDescent="0.25">
      <c r="A590" s="1" t="s">
        <v>7565</v>
      </c>
      <c r="B590">
        <v>0.19286</v>
      </c>
      <c r="C590" s="3">
        <v>2.15E-3</v>
      </c>
      <c r="D590">
        <v>0.43846424000000001</v>
      </c>
      <c r="E590" t="s">
        <v>7566</v>
      </c>
    </row>
    <row r="591" spans="1:5" x14ac:dyDescent="0.25">
      <c r="A591" s="1" t="s">
        <v>14222</v>
      </c>
      <c r="B591">
        <v>0.19286</v>
      </c>
      <c r="C591" s="3">
        <v>2.16E-3</v>
      </c>
      <c r="D591">
        <v>-1.10074286</v>
      </c>
      <c r="E591" t="s">
        <v>14223</v>
      </c>
    </row>
    <row r="592" spans="1:5" x14ac:dyDescent="0.25">
      <c r="A592" s="1" t="s">
        <v>14286</v>
      </c>
      <c r="B592">
        <v>0.19286</v>
      </c>
      <c r="C592" s="3">
        <v>2.1700000000000001E-3</v>
      </c>
      <c r="D592">
        <v>-0.48414213</v>
      </c>
      <c r="E592" t="s">
        <v>12845</v>
      </c>
    </row>
    <row r="593" spans="1:5" x14ac:dyDescent="0.25">
      <c r="A593" s="1" t="s">
        <v>14528</v>
      </c>
      <c r="B593">
        <v>0.19286</v>
      </c>
      <c r="C593" s="3">
        <v>2.1700000000000001E-3</v>
      </c>
      <c r="D593">
        <v>1.5899116499999999</v>
      </c>
      <c r="E593" t="s">
        <v>8833</v>
      </c>
    </row>
    <row r="594" spans="1:5" x14ac:dyDescent="0.25">
      <c r="A594" s="1" t="s">
        <v>11441</v>
      </c>
      <c r="B594">
        <v>0.19286</v>
      </c>
      <c r="C594" s="3">
        <v>2.1700000000000001E-3</v>
      </c>
      <c r="D594">
        <v>-0.46900596999999999</v>
      </c>
      <c r="E594" t="s">
        <v>11442</v>
      </c>
    </row>
    <row r="595" spans="1:5" x14ac:dyDescent="0.25">
      <c r="A595" s="1" t="s">
        <v>12837</v>
      </c>
      <c r="B595">
        <v>0.19286</v>
      </c>
      <c r="C595" s="3">
        <v>2.1800000000000001E-3</v>
      </c>
      <c r="D595">
        <v>1.65336438</v>
      </c>
      <c r="E595" t="s">
        <v>5378</v>
      </c>
    </row>
    <row r="596" spans="1:5" x14ac:dyDescent="0.25">
      <c r="A596" s="1" t="s">
        <v>9069</v>
      </c>
      <c r="B596">
        <v>0.19286</v>
      </c>
      <c r="C596" s="3">
        <v>2.1800000000000001E-3</v>
      </c>
      <c r="D596">
        <v>-0.86289455000000004</v>
      </c>
      <c r="E596" t="s">
        <v>9070</v>
      </c>
    </row>
    <row r="597" spans="1:5" x14ac:dyDescent="0.25">
      <c r="A597" s="1" t="s">
        <v>16004</v>
      </c>
      <c r="B597">
        <v>0.19286</v>
      </c>
      <c r="C597" s="3">
        <v>2.1800000000000001E-3</v>
      </c>
      <c r="D597">
        <v>0.64973320999999995</v>
      </c>
      <c r="E597" t="s">
        <v>9524</v>
      </c>
    </row>
    <row r="598" spans="1:5" x14ac:dyDescent="0.25">
      <c r="A598" s="1" t="s">
        <v>8700</v>
      </c>
      <c r="B598">
        <v>0.19286</v>
      </c>
      <c r="C598" s="3">
        <v>2.1800000000000001E-3</v>
      </c>
      <c r="D598">
        <v>1.0903152899999999</v>
      </c>
      <c r="E598" t="s">
        <v>8701</v>
      </c>
    </row>
    <row r="599" spans="1:5" x14ac:dyDescent="0.25">
      <c r="A599" s="1" t="s">
        <v>14865</v>
      </c>
      <c r="B599">
        <v>0.19286</v>
      </c>
      <c r="C599" s="3">
        <v>2.1800000000000001E-3</v>
      </c>
      <c r="D599">
        <v>-0.53423315999999998</v>
      </c>
      <c r="E599" t="s">
        <v>14866</v>
      </c>
    </row>
    <row r="600" spans="1:5" x14ac:dyDescent="0.25">
      <c r="A600" s="1" t="s">
        <v>14530</v>
      </c>
      <c r="B600">
        <v>0.19427</v>
      </c>
      <c r="C600" s="3">
        <v>2.2100000000000002E-3</v>
      </c>
      <c r="D600">
        <v>-0.57039390000000001</v>
      </c>
      <c r="E600" t="s">
        <v>14531</v>
      </c>
    </row>
    <row r="601" spans="1:5" x14ac:dyDescent="0.25">
      <c r="A601" s="1" t="s">
        <v>1432</v>
      </c>
      <c r="B601">
        <v>0.19427</v>
      </c>
      <c r="C601" s="3">
        <v>2.2200000000000002E-3</v>
      </c>
      <c r="D601">
        <v>-0.58204571000000005</v>
      </c>
      <c r="E601" t="s">
        <v>1433</v>
      </c>
    </row>
    <row r="602" spans="1:5" x14ac:dyDescent="0.25">
      <c r="A602" s="1" t="s">
        <v>15023</v>
      </c>
      <c r="B602">
        <v>0.19427</v>
      </c>
      <c r="C602" s="3">
        <v>2.2200000000000002E-3</v>
      </c>
      <c r="D602">
        <v>0.35317174000000001</v>
      </c>
      <c r="E602" t="s">
        <v>7873</v>
      </c>
    </row>
    <row r="603" spans="1:5" x14ac:dyDescent="0.25">
      <c r="A603" s="1" t="s">
        <v>10450</v>
      </c>
      <c r="B603">
        <v>0.19427</v>
      </c>
      <c r="C603" s="3">
        <v>2.2200000000000002E-3</v>
      </c>
      <c r="D603">
        <v>0.58304438999999997</v>
      </c>
      <c r="E603" t="s">
        <v>1453</v>
      </c>
    </row>
    <row r="604" spans="1:5" x14ac:dyDescent="0.25">
      <c r="A604" s="1" t="s">
        <v>12187</v>
      </c>
      <c r="B604">
        <v>0.19500999999999999</v>
      </c>
      <c r="C604" s="3">
        <v>2.2300000000000002E-3</v>
      </c>
      <c r="D604">
        <v>-0.37670152000000001</v>
      </c>
      <c r="E604" t="s">
        <v>12188</v>
      </c>
    </row>
    <row r="605" spans="1:5" x14ac:dyDescent="0.25">
      <c r="A605" s="1" t="s">
        <v>14686</v>
      </c>
      <c r="B605">
        <v>0.1961</v>
      </c>
      <c r="C605" s="3">
        <v>2.2499999999999998E-3</v>
      </c>
      <c r="D605">
        <v>0.60099862000000004</v>
      </c>
      <c r="E605" t="s">
        <v>10136</v>
      </c>
    </row>
    <row r="606" spans="1:5" x14ac:dyDescent="0.25">
      <c r="A606" s="1" t="s">
        <v>15930</v>
      </c>
      <c r="B606">
        <v>0.1961</v>
      </c>
      <c r="C606" s="3">
        <v>2.2499999999999998E-3</v>
      </c>
      <c r="D606">
        <v>0.71444702000000004</v>
      </c>
      <c r="E606" t="s">
        <v>15931</v>
      </c>
    </row>
    <row r="607" spans="1:5" x14ac:dyDescent="0.25">
      <c r="A607" s="1" t="s">
        <v>12850</v>
      </c>
      <c r="B607">
        <v>0.19628999999999999</v>
      </c>
      <c r="C607" s="3">
        <v>2.2599999999999999E-3</v>
      </c>
      <c r="D607">
        <v>-0.44941367999999998</v>
      </c>
      <c r="E607" t="s">
        <v>10034</v>
      </c>
    </row>
    <row r="608" spans="1:5" x14ac:dyDescent="0.25">
      <c r="A608" s="1" t="s">
        <v>10972</v>
      </c>
      <c r="B608">
        <v>0.19628999999999999</v>
      </c>
      <c r="C608" s="3">
        <v>2.2599999999999999E-3</v>
      </c>
      <c r="D608">
        <v>-0.32729629999999998</v>
      </c>
      <c r="E608" t="s">
        <v>10973</v>
      </c>
    </row>
    <row r="609" spans="1:5" x14ac:dyDescent="0.25">
      <c r="A609" s="1" t="s">
        <v>10439</v>
      </c>
      <c r="B609">
        <v>0.19661000000000001</v>
      </c>
      <c r="C609" s="3">
        <v>2.2699999999999999E-3</v>
      </c>
      <c r="D609">
        <v>-0.49946539000000001</v>
      </c>
      <c r="E609" t="s">
        <v>1561</v>
      </c>
    </row>
    <row r="610" spans="1:5" x14ac:dyDescent="0.25">
      <c r="A610" s="1" t="s">
        <v>8325</v>
      </c>
      <c r="B610">
        <v>0.19661000000000001</v>
      </c>
      <c r="C610" s="3">
        <v>2.2699999999999999E-3</v>
      </c>
      <c r="D610">
        <v>0.66914218000000003</v>
      </c>
      <c r="E610" t="s">
        <v>8326</v>
      </c>
    </row>
    <row r="611" spans="1:5" x14ac:dyDescent="0.25">
      <c r="A611" s="1" t="s">
        <v>9113</v>
      </c>
      <c r="B611">
        <v>0.19661000000000001</v>
      </c>
      <c r="C611" s="3">
        <v>2.2799999999999999E-3</v>
      </c>
      <c r="D611">
        <v>1.3167130499999999</v>
      </c>
      <c r="E611" t="s">
        <v>6359</v>
      </c>
    </row>
    <row r="612" spans="1:5" x14ac:dyDescent="0.25">
      <c r="A612" s="1" t="s">
        <v>13810</v>
      </c>
      <c r="B612">
        <v>0.19661000000000001</v>
      </c>
      <c r="C612" s="3">
        <v>2.2799999999999999E-3</v>
      </c>
      <c r="D612">
        <v>0.61132315999999998</v>
      </c>
      <c r="E612" t="s">
        <v>9507</v>
      </c>
    </row>
    <row r="613" spans="1:5" x14ac:dyDescent="0.25">
      <c r="A613" s="1" t="s">
        <v>12957</v>
      </c>
      <c r="B613">
        <v>0.19739000000000001</v>
      </c>
      <c r="C613" s="3">
        <v>2.3E-3</v>
      </c>
      <c r="D613">
        <v>-0.45742307999999998</v>
      </c>
      <c r="E613" t="s">
        <v>10976</v>
      </c>
    </row>
    <row r="614" spans="1:5" x14ac:dyDescent="0.25">
      <c r="A614" s="1" t="s">
        <v>8334</v>
      </c>
      <c r="B614">
        <v>0.19739000000000001</v>
      </c>
      <c r="C614" s="3">
        <v>2.3E-3</v>
      </c>
      <c r="D614">
        <v>-0.63482808999999996</v>
      </c>
      <c r="E614" t="s">
        <v>8335</v>
      </c>
    </row>
    <row r="615" spans="1:5" x14ac:dyDescent="0.25">
      <c r="A615" s="1" t="s">
        <v>4096</v>
      </c>
      <c r="B615">
        <v>0.19739000000000001</v>
      </c>
      <c r="C615" s="3">
        <v>2.31E-3</v>
      </c>
      <c r="D615">
        <v>0.41346298999999997</v>
      </c>
      <c r="E615" t="s">
        <v>703</v>
      </c>
    </row>
    <row r="616" spans="1:5" x14ac:dyDescent="0.25">
      <c r="A616" s="1" t="s">
        <v>15886</v>
      </c>
      <c r="B616">
        <v>0.19739000000000001</v>
      </c>
      <c r="C616" s="3">
        <v>2.31E-3</v>
      </c>
      <c r="D616">
        <v>0.66646218000000002</v>
      </c>
      <c r="E616" t="s">
        <v>15887</v>
      </c>
    </row>
    <row r="617" spans="1:5" x14ac:dyDescent="0.25">
      <c r="A617" s="1" t="s">
        <v>15024</v>
      </c>
      <c r="B617">
        <v>0.19739000000000001</v>
      </c>
      <c r="C617" s="3">
        <v>2.31E-3</v>
      </c>
      <c r="D617">
        <v>0.74723715999999996</v>
      </c>
      <c r="E617" t="s">
        <v>15025</v>
      </c>
    </row>
    <row r="618" spans="1:5" x14ac:dyDescent="0.25">
      <c r="A618" s="1" t="s">
        <v>16171</v>
      </c>
      <c r="B618">
        <v>0.19739000000000001</v>
      </c>
      <c r="C618" s="3">
        <v>2.31E-3</v>
      </c>
      <c r="D618">
        <v>0.57692021999999998</v>
      </c>
      <c r="E618" t="s">
        <v>195</v>
      </c>
    </row>
    <row r="619" spans="1:5" x14ac:dyDescent="0.25">
      <c r="A619" s="1" t="s">
        <v>14154</v>
      </c>
      <c r="B619">
        <v>0.19766</v>
      </c>
      <c r="C619" s="3">
        <v>2.32E-3</v>
      </c>
      <c r="D619">
        <v>0.63332832999999999</v>
      </c>
      <c r="E619" t="s">
        <v>8167</v>
      </c>
    </row>
    <row r="620" spans="1:5" x14ac:dyDescent="0.25">
      <c r="A620" s="1" t="s">
        <v>14882</v>
      </c>
      <c r="B620">
        <v>0.19774</v>
      </c>
      <c r="C620" s="3">
        <v>2.33E-3</v>
      </c>
      <c r="D620">
        <v>0.53910915999999998</v>
      </c>
      <c r="E620" t="s">
        <v>14122</v>
      </c>
    </row>
    <row r="621" spans="1:5" x14ac:dyDescent="0.25">
      <c r="A621" s="1" t="s">
        <v>596</v>
      </c>
      <c r="B621">
        <v>0.19847000000000001</v>
      </c>
      <c r="C621" s="3">
        <v>2.3400000000000001E-3</v>
      </c>
      <c r="D621">
        <v>0.79617470999999995</v>
      </c>
      <c r="E621" t="s">
        <v>597</v>
      </c>
    </row>
    <row r="622" spans="1:5" x14ac:dyDescent="0.25">
      <c r="A622" s="1" t="s">
        <v>13019</v>
      </c>
      <c r="B622">
        <v>0.19847000000000001</v>
      </c>
      <c r="C622" s="3">
        <v>2.3400000000000001E-3</v>
      </c>
      <c r="D622">
        <v>0.70297611000000004</v>
      </c>
      <c r="E622" t="s">
        <v>9980</v>
      </c>
    </row>
    <row r="623" spans="1:5" x14ac:dyDescent="0.25">
      <c r="A623" s="1" t="s">
        <v>4828</v>
      </c>
      <c r="B623">
        <v>0.19896</v>
      </c>
      <c r="C623" s="3">
        <v>2.3500000000000001E-3</v>
      </c>
      <c r="D623">
        <v>0.69584656</v>
      </c>
      <c r="E623" t="s">
        <v>4829</v>
      </c>
    </row>
    <row r="624" spans="1:5" x14ac:dyDescent="0.25">
      <c r="A624" s="1" t="s">
        <v>1016</v>
      </c>
      <c r="B624">
        <v>0.19900000000000001</v>
      </c>
      <c r="C624" s="3">
        <v>2.3500000000000001E-3</v>
      </c>
      <c r="D624">
        <v>0.34439311</v>
      </c>
      <c r="E624" t="s">
        <v>1017</v>
      </c>
    </row>
    <row r="625" spans="1:5" x14ac:dyDescent="0.25">
      <c r="A625" s="1" t="s">
        <v>14542</v>
      </c>
      <c r="B625">
        <v>0.19936000000000001</v>
      </c>
      <c r="C625" s="3">
        <v>2.3700000000000001E-3</v>
      </c>
      <c r="D625">
        <v>-0.73434522999999996</v>
      </c>
      <c r="E625" t="s">
        <v>13111</v>
      </c>
    </row>
    <row r="626" spans="1:5" x14ac:dyDescent="0.25">
      <c r="A626" s="1" t="s">
        <v>15016</v>
      </c>
      <c r="B626">
        <v>0.19936000000000001</v>
      </c>
      <c r="C626" s="3">
        <v>2.3700000000000001E-3</v>
      </c>
      <c r="D626">
        <v>-0.72020748999999995</v>
      </c>
      <c r="E626" t="s">
        <v>15017</v>
      </c>
    </row>
    <row r="627" spans="1:5" x14ac:dyDescent="0.25">
      <c r="A627" s="1" t="s">
        <v>9762</v>
      </c>
      <c r="B627">
        <v>0.19936000000000001</v>
      </c>
      <c r="C627" s="3">
        <v>2.3700000000000001E-3</v>
      </c>
      <c r="D627">
        <v>2.5312810300000002</v>
      </c>
      <c r="E627" t="s">
        <v>9763</v>
      </c>
    </row>
    <row r="628" spans="1:5" x14ac:dyDescent="0.25">
      <c r="A628" s="1" t="s">
        <v>15913</v>
      </c>
      <c r="B628">
        <v>0.19936000000000001</v>
      </c>
      <c r="C628" s="3">
        <v>2.3700000000000001E-3</v>
      </c>
      <c r="D628">
        <v>-0.59983200000000003</v>
      </c>
      <c r="E628" t="s">
        <v>14360</v>
      </c>
    </row>
    <row r="629" spans="1:5" x14ac:dyDescent="0.25">
      <c r="A629" s="1" t="s">
        <v>706</v>
      </c>
      <c r="B629">
        <v>0.20075000000000001</v>
      </c>
      <c r="C629" s="3">
        <v>2.3900000000000002E-3</v>
      </c>
      <c r="D629">
        <v>0.49312003999999998</v>
      </c>
      <c r="E629" t="s">
        <v>707</v>
      </c>
    </row>
    <row r="630" spans="1:5" x14ac:dyDescent="0.25">
      <c r="A630" s="1" t="s">
        <v>10635</v>
      </c>
      <c r="B630">
        <v>0.20085</v>
      </c>
      <c r="C630" s="3">
        <v>2.3999999999999998E-3</v>
      </c>
      <c r="D630">
        <v>0.59859066000000005</v>
      </c>
      <c r="E630" t="s">
        <v>7709</v>
      </c>
    </row>
    <row r="631" spans="1:5" x14ac:dyDescent="0.25">
      <c r="A631" s="1" t="s">
        <v>13358</v>
      </c>
      <c r="B631">
        <v>0.20133000000000001</v>
      </c>
      <c r="C631" s="3">
        <v>2.4099999999999998E-3</v>
      </c>
      <c r="D631">
        <v>-0.47232235</v>
      </c>
      <c r="E631" t="s">
        <v>12503</v>
      </c>
    </row>
    <row r="632" spans="1:5" x14ac:dyDescent="0.25">
      <c r="A632" s="1" t="s">
        <v>15346</v>
      </c>
      <c r="B632">
        <v>0.20133000000000001</v>
      </c>
      <c r="C632" s="3">
        <v>2.4199999999999998E-3</v>
      </c>
      <c r="D632">
        <v>0.61934345999999996</v>
      </c>
      <c r="E632" t="s">
        <v>15347</v>
      </c>
    </row>
    <row r="633" spans="1:5" x14ac:dyDescent="0.25">
      <c r="A633" s="1" t="s">
        <v>12554</v>
      </c>
      <c r="B633">
        <v>0.20133000000000001</v>
      </c>
      <c r="C633" s="3">
        <v>2.4199999999999998E-3</v>
      </c>
      <c r="D633">
        <v>-0.73194239000000005</v>
      </c>
      <c r="E633" t="s">
        <v>12555</v>
      </c>
    </row>
    <row r="634" spans="1:5" x14ac:dyDescent="0.25">
      <c r="A634" s="1" t="s">
        <v>8697</v>
      </c>
      <c r="B634">
        <v>0.20133000000000001</v>
      </c>
      <c r="C634" s="3">
        <v>2.4299999999999999E-3</v>
      </c>
      <c r="D634">
        <v>-0.46203234999999998</v>
      </c>
      <c r="E634" t="s">
        <v>8698</v>
      </c>
    </row>
    <row r="635" spans="1:5" x14ac:dyDescent="0.25">
      <c r="A635" s="1" t="s">
        <v>11870</v>
      </c>
      <c r="B635">
        <v>0.20133000000000001</v>
      </c>
      <c r="C635" s="3">
        <v>2.4299999999999999E-3</v>
      </c>
      <c r="D635">
        <v>-1.0848249400000001</v>
      </c>
      <c r="E635" t="s">
        <v>11871</v>
      </c>
    </row>
    <row r="636" spans="1:5" x14ac:dyDescent="0.25">
      <c r="A636" s="1" t="s">
        <v>13035</v>
      </c>
      <c r="B636">
        <v>0.20202000000000001</v>
      </c>
      <c r="C636" s="3">
        <v>2.4399999999999999E-3</v>
      </c>
      <c r="D636">
        <v>0.59722430000000004</v>
      </c>
      <c r="E636" t="s">
        <v>9524</v>
      </c>
    </row>
    <row r="637" spans="1:5" x14ac:dyDescent="0.25">
      <c r="A637" s="1" t="s">
        <v>14603</v>
      </c>
      <c r="B637">
        <v>0.20243</v>
      </c>
      <c r="C637" s="3">
        <v>2.4499999999999999E-3</v>
      </c>
      <c r="D637">
        <v>0.51886043999999998</v>
      </c>
      <c r="E637" t="s">
        <v>12476</v>
      </c>
    </row>
    <row r="638" spans="1:5" x14ac:dyDescent="0.25">
      <c r="A638" s="1" t="s">
        <v>4247</v>
      </c>
      <c r="B638">
        <v>0.20243</v>
      </c>
      <c r="C638" s="3">
        <v>2.4499999999999999E-3</v>
      </c>
      <c r="D638">
        <v>1.02782186</v>
      </c>
      <c r="E638" t="s">
        <v>4248</v>
      </c>
    </row>
    <row r="639" spans="1:5" x14ac:dyDescent="0.25">
      <c r="A639" s="1" t="s">
        <v>11562</v>
      </c>
      <c r="B639">
        <v>0.20243</v>
      </c>
      <c r="C639" s="3">
        <v>2.4499999999999999E-3</v>
      </c>
      <c r="D639">
        <v>-0.54705674000000004</v>
      </c>
      <c r="E639" t="s">
        <v>11563</v>
      </c>
    </row>
    <row r="640" spans="1:5" x14ac:dyDescent="0.25">
      <c r="A640" s="1" t="s">
        <v>7820</v>
      </c>
      <c r="B640">
        <v>0.20249</v>
      </c>
      <c r="C640" s="3">
        <v>2.47E-3</v>
      </c>
      <c r="D640">
        <v>0.40979198999999999</v>
      </c>
      <c r="E640" t="s">
        <v>1053</v>
      </c>
    </row>
    <row r="641" spans="1:5" x14ac:dyDescent="0.25">
      <c r="A641" s="1" t="s">
        <v>5227</v>
      </c>
      <c r="B641">
        <v>0.20249</v>
      </c>
      <c r="C641" s="3">
        <v>2.47E-3</v>
      </c>
      <c r="D641">
        <v>1.0294505599999999</v>
      </c>
      <c r="E641" t="s">
        <v>5228</v>
      </c>
    </row>
    <row r="642" spans="1:5" x14ac:dyDescent="0.25">
      <c r="A642" s="1" t="s">
        <v>15838</v>
      </c>
      <c r="B642">
        <v>0.20249</v>
      </c>
      <c r="C642" s="3">
        <v>2.47E-3</v>
      </c>
      <c r="D642">
        <v>0.56735237999999999</v>
      </c>
      <c r="E642" t="s">
        <v>15839</v>
      </c>
    </row>
    <row r="643" spans="1:5" x14ac:dyDescent="0.25">
      <c r="A643" s="1" t="s">
        <v>9993</v>
      </c>
      <c r="B643">
        <v>0.20249</v>
      </c>
      <c r="C643" s="3">
        <v>2.48E-3</v>
      </c>
      <c r="D643">
        <v>0.57589557000000002</v>
      </c>
      <c r="E643" t="s">
        <v>9994</v>
      </c>
    </row>
    <row r="644" spans="1:5" x14ac:dyDescent="0.25">
      <c r="A644" s="1" t="s">
        <v>9444</v>
      </c>
      <c r="B644">
        <v>0.20249</v>
      </c>
      <c r="C644" s="3">
        <v>2.48E-3</v>
      </c>
      <c r="D644">
        <v>-0.55144481000000001</v>
      </c>
      <c r="E644" t="s">
        <v>9445</v>
      </c>
    </row>
    <row r="645" spans="1:5" x14ac:dyDescent="0.25">
      <c r="A645" s="1" t="s">
        <v>14845</v>
      </c>
      <c r="B645">
        <v>0.20249</v>
      </c>
      <c r="C645" s="3">
        <v>2.48E-3</v>
      </c>
      <c r="D645">
        <v>0.47068156</v>
      </c>
      <c r="E645" t="s">
        <v>13572</v>
      </c>
    </row>
    <row r="646" spans="1:5" x14ac:dyDescent="0.25">
      <c r="A646" s="1" t="s">
        <v>14047</v>
      </c>
      <c r="B646">
        <v>0.20280000000000001</v>
      </c>
      <c r="C646" s="3">
        <v>2.49E-3</v>
      </c>
      <c r="D646">
        <v>0.49683016000000002</v>
      </c>
      <c r="E646" t="s">
        <v>14048</v>
      </c>
    </row>
    <row r="647" spans="1:5" x14ac:dyDescent="0.25">
      <c r="A647" s="1" t="s">
        <v>1511</v>
      </c>
      <c r="B647">
        <v>0.20280000000000001</v>
      </c>
      <c r="C647" s="3">
        <v>2.49E-3</v>
      </c>
      <c r="D647">
        <v>0.69570746999999999</v>
      </c>
      <c r="E647" t="s">
        <v>905</v>
      </c>
    </row>
    <row r="648" spans="1:5" x14ac:dyDescent="0.25">
      <c r="A648" s="1" t="s">
        <v>2532</v>
      </c>
      <c r="B648">
        <v>0.20280000000000001</v>
      </c>
      <c r="C648" s="3">
        <v>2.49E-3</v>
      </c>
      <c r="D648">
        <v>0.47109685000000001</v>
      </c>
      <c r="E648" t="s">
        <v>2533</v>
      </c>
    </row>
    <row r="649" spans="1:5" x14ac:dyDescent="0.25">
      <c r="A649" s="1" t="s">
        <v>12087</v>
      </c>
      <c r="B649">
        <v>0.20280000000000001</v>
      </c>
      <c r="C649" s="3">
        <v>2.5000000000000001E-3</v>
      </c>
      <c r="D649">
        <v>-0.66792817000000004</v>
      </c>
      <c r="E649" t="s">
        <v>12088</v>
      </c>
    </row>
    <row r="650" spans="1:5" x14ac:dyDescent="0.25">
      <c r="A650" s="1" t="s">
        <v>10248</v>
      </c>
      <c r="B650">
        <v>0.20280000000000001</v>
      </c>
      <c r="C650" s="3">
        <v>2.5100000000000001E-3</v>
      </c>
      <c r="D650">
        <v>0.55020281999999998</v>
      </c>
      <c r="E650" t="s">
        <v>7954</v>
      </c>
    </row>
    <row r="651" spans="1:5" x14ac:dyDescent="0.25">
      <c r="A651" s="1" t="s">
        <v>2368</v>
      </c>
      <c r="B651">
        <v>0.20280000000000001</v>
      </c>
      <c r="C651" s="3">
        <v>2.5100000000000001E-3</v>
      </c>
      <c r="D651">
        <v>-0.52323869999999995</v>
      </c>
      <c r="E651" t="s">
        <v>2369</v>
      </c>
    </row>
    <row r="652" spans="1:5" x14ac:dyDescent="0.25">
      <c r="A652" s="1" t="s">
        <v>5781</v>
      </c>
      <c r="B652">
        <v>0.20280000000000001</v>
      </c>
      <c r="C652" s="3">
        <v>2.5200000000000001E-3</v>
      </c>
      <c r="D652">
        <v>2.40525857</v>
      </c>
      <c r="E652" t="s">
        <v>5782</v>
      </c>
    </row>
    <row r="653" spans="1:5" x14ac:dyDescent="0.25">
      <c r="A653" s="1" t="s">
        <v>9703</v>
      </c>
      <c r="B653">
        <v>0.20280000000000001</v>
      </c>
      <c r="C653" s="3">
        <v>2.5200000000000001E-3</v>
      </c>
      <c r="D653">
        <v>0.64164025999999996</v>
      </c>
      <c r="E653" t="s">
        <v>8058</v>
      </c>
    </row>
    <row r="654" spans="1:5" x14ac:dyDescent="0.25">
      <c r="A654" s="1" t="s">
        <v>16039</v>
      </c>
      <c r="B654">
        <v>0.20280000000000001</v>
      </c>
      <c r="C654" s="3">
        <v>2.5200000000000001E-3</v>
      </c>
      <c r="D654">
        <v>0.55327795999999996</v>
      </c>
      <c r="E654" t="s">
        <v>13406</v>
      </c>
    </row>
    <row r="655" spans="1:5" x14ac:dyDescent="0.25">
      <c r="A655" s="1" t="s">
        <v>9244</v>
      </c>
      <c r="B655">
        <v>0.20316999999999999</v>
      </c>
      <c r="C655" s="3">
        <v>2.5400000000000002E-3</v>
      </c>
      <c r="D655">
        <v>0.53405214999999995</v>
      </c>
      <c r="E655" t="s">
        <v>7134</v>
      </c>
    </row>
    <row r="656" spans="1:5" x14ac:dyDescent="0.25">
      <c r="A656" s="1" t="s">
        <v>9929</v>
      </c>
      <c r="B656">
        <v>0.20316999999999999</v>
      </c>
      <c r="C656" s="3">
        <v>2.5400000000000002E-3</v>
      </c>
      <c r="D656">
        <v>-0.57985370000000003</v>
      </c>
      <c r="E656" t="s">
        <v>9930</v>
      </c>
    </row>
    <row r="657" spans="1:5" x14ac:dyDescent="0.25">
      <c r="A657" s="1" t="s">
        <v>14749</v>
      </c>
      <c r="B657">
        <v>0.20316999999999999</v>
      </c>
      <c r="C657" s="3">
        <v>2.5400000000000002E-3</v>
      </c>
      <c r="D657">
        <v>0.34761317000000003</v>
      </c>
      <c r="E657" t="s">
        <v>14750</v>
      </c>
    </row>
    <row r="658" spans="1:5" x14ac:dyDescent="0.25">
      <c r="A658" s="1" t="s">
        <v>6199</v>
      </c>
      <c r="B658">
        <v>0.20316999999999999</v>
      </c>
      <c r="C658" s="3">
        <v>2.5500000000000002E-3</v>
      </c>
      <c r="D658">
        <v>1.2689941600000001</v>
      </c>
      <c r="E658" t="s">
        <v>6200</v>
      </c>
    </row>
    <row r="659" spans="1:5" x14ac:dyDescent="0.25">
      <c r="A659" s="1" t="s">
        <v>11268</v>
      </c>
      <c r="B659">
        <v>0.20316999999999999</v>
      </c>
      <c r="C659" s="3">
        <v>2.5500000000000002E-3</v>
      </c>
      <c r="D659">
        <v>-0.65226488999999999</v>
      </c>
      <c r="E659" t="s">
        <v>8218</v>
      </c>
    </row>
    <row r="660" spans="1:5" x14ac:dyDescent="0.25">
      <c r="A660" s="1" t="s">
        <v>15507</v>
      </c>
      <c r="B660">
        <v>0.20316999999999999</v>
      </c>
      <c r="C660" s="3">
        <v>2.5500000000000002E-3</v>
      </c>
      <c r="D660">
        <v>-0.79814099000000005</v>
      </c>
      <c r="E660" t="s">
        <v>11894</v>
      </c>
    </row>
    <row r="661" spans="1:5" x14ac:dyDescent="0.25">
      <c r="A661" s="1" t="s">
        <v>1525</v>
      </c>
      <c r="B661">
        <v>0.20316999999999999</v>
      </c>
      <c r="C661" s="3">
        <v>2.5500000000000002E-3</v>
      </c>
      <c r="D661">
        <v>0.71649808000000004</v>
      </c>
      <c r="E661" t="s">
        <v>1474</v>
      </c>
    </row>
    <row r="662" spans="1:5" x14ac:dyDescent="0.25">
      <c r="A662" s="1" t="s">
        <v>10344</v>
      </c>
      <c r="B662">
        <v>0.20366999999999999</v>
      </c>
      <c r="C662" s="3">
        <v>2.5600000000000002E-3</v>
      </c>
      <c r="D662">
        <v>2.5419544599999999</v>
      </c>
      <c r="E662" t="s">
        <v>10345</v>
      </c>
    </row>
    <row r="663" spans="1:5" x14ac:dyDescent="0.25">
      <c r="A663" s="1" t="s">
        <v>10322</v>
      </c>
      <c r="B663">
        <v>0.20366999999999999</v>
      </c>
      <c r="C663" s="3">
        <v>2.5699999999999998E-3</v>
      </c>
      <c r="D663">
        <v>0.66623319000000003</v>
      </c>
      <c r="E663" t="s">
        <v>10323</v>
      </c>
    </row>
    <row r="664" spans="1:5" x14ac:dyDescent="0.25">
      <c r="A664" s="1" t="s">
        <v>13738</v>
      </c>
      <c r="B664">
        <v>0.20374</v>
      </c>
      <c r="C664" s="3">
        <v>2.5699999999999998E-3</v>
      </c>
      <c r="D664">
        <v>-0.50426987000000001</v>
      </c>
      <c r="E664" t="s">
        <v>9885</v>
      </c>
    </row>
    <row r="665" spans="1:5" x14ac:dyDescent="0.25">
      <c r="A665" s="1" t="s">
        <v>7171</v>
      </c>
      <c r="B665">
        <v>0.20374</v>
      </c>
      <c r="C665" s="3">
        <v>2.5699999999999998E-3</v>
      </c>
      <c r="D665">
        <v>-0.37141805</v>
      </c>
      <c r="E665" t="s">
        <v>7172</v>
      </c>
    </row>
    <row r="666" spans="1:5" x14ac:dyDescent="0.25">
      <c r="A666" s="1" t="s">
        <v>8885</v>
      </c>
      <c r="B666">
        <v>0.20408999999999999</v>
      </c>
      <c r="C666" s="3">
        <v>2.5799999999999998E-3</v>
      </c>
      <c r="D666">
        <v>-0.50174266000000001</v>
      </c>
      <c r="E666" t="s">
        <v>8886</v>
      </c>
    </row>
    <row r="667" spans="1:5" x14ac:dyDescent="0.25">
      <c r="A667" s="1" t="s">
        <v>15459</v>
      </c>
      <c r="B667">
        <v>0.20436000000000001</v>
      </c>
      <c r="C667" s="3">
        <v>2.5899999999999999E-3</v>
      </c>
      <c r="D667">
        <v>-0.50597088999999995</v>
      </c>
      <c r="E667" t="s">
        <v>15460</v>
      </c>
    </row>
    <row r="668" spans="1:5" x14ac:dyDescent="0.25">
      <c r="A668" s="1" t="s">
        <v>269</v>
      </c>
      <c r="B668">
        <v>0.20497000000000001</v>
      </c>
      <c r="C668" s="3">
        <v>2.5999999999999999E-3</v>
      </c>
      <c r="D668">
        <v>-0.67924706999999995</v>
      </c>
      <c r="E668" t="s">
        <v>270</v>
      </c>
    </row>
    <row r="669" spans="1:5" x14ac:dyDescent="0.25">
      <c r="A669" s="1" t="s">
        <v>15677</v>
      </c>
      <c r="B669">
        <v>0.20497000000000001</v>
      </c>
      <c r="C669" s="3">
        <v>2.6099999999999999E-3</v>
      </c>
      <c r="D669">
        <v>0.47885791</v>
      </c>
      <c r="E669" t="s">
        <v>5905</v>
      </c>
    </row>
    <row r="670" spans="1:5" x14ac:dyDescent="0.25">
      <c r="A670" s="1" t="s">
        <v>14178</v>
      </c>
      <c r="B670">
        <v>0.20497000000000001</v>
      </c>
      <c r="C670" s="3">
        <v>2.6199999999999999E-3</v>
      </c>
      <c r="D670">
        <v>-0.50201430999999996</v>
      </c>
      <c r="E670" t="s">
        <v>14179</v>
      </c>
    </row>
    <row r="671" spans="1:5" x14ac:dyDescent="0.25">
      <c r="A671" s="1" t="s">
        <v>14869</v>
      </c>
      <c r="B671">
        <v>0.20497000000000001</v>
      </c>
      <c r="C671" s="3">
        <v>2.6199999999999999E-3</v>
      </c>
      <c r="D671">
        <v>-0.58407914999999999</v>
      </c>
      <c r="E671" t="s">
        <v>12629</v>
      </c>
    </row>
    <row r="672" spans="1:5" x14ac:dyDescent="0.25">
      <c r="A672" s="1" t="s">
        <v>11823</v>
      </c>
      <c r="B672">
        <v>0.20497000000000001</v>
      </c>
      <c r="C672" s="3">
        <v>2.6199999999999999E-3</v>
      </c>
      <c r="D672">
        <v>-0.62474797000000004</v>
      </c>
      <c r="E672" t="s">
        <v>11824</v>
      </c>
    </row>
    <row r="673" spans="1:5" x14ac:dyDescent="0.25">
      <c r="A673" s="1" t="s">
        <v>13538</v>
      </c>
      <c r="B673">
        <v>0.20497000000000001</v>
      </c>
      <c r="C673" s="3">
        <v>2.6199999999999999E-3</v>
      </c>
      <c r="D673">
        <v>0.58346584999999995</v>
      </c>
      <c r="E673" t="s">
        <v>13539</v>
      </c>
    </row>
    <row r="674" spans="1:5" x14ac:dyDescent="0.25">
      <c r="A674" s="1" t="s">
        <v>13795</v>
      </c>
      <c r="B674">
        <v>0.20497000000000001</v>
      </c>
      <c r="C674" s="3">
        <v>2.6199999999999999E-3</v>
      </c>
      <c r="D674">
        <v>0.46528282999999998</v>
      </c>
      <c r="E674" t="s">
        <v>13796</v>
      </c>
    </row>
    <row r="675" spans="1:5" x14ac:dyDescent="0.25">
      <c r="A675" s="1" t="s">
        <v>12537</v>
      </c>
      <c r="B675">
        <v>0.20527000000000001</v>
      </c>
      <c r="C675" s="3">
        <v>2.63E-3</v>
      </c>
      <c r="D675">
        <v>0.47634769999999999</v>
      </c>
      <c r="E675" t="s">
        <v>6399</v>
      </c>
    </row>
    <row r="676" spans="1:5" x14ac:dyDescent="0.25">
      <c r="A676" s="1" t="s">
        <v>13423</v>
      </c>
      <c r="B676">
        <v>0.20552000000000001</v>
      </c>
      <c r="C676" s="3">
        <v>2.64E-3</v>
      </c>
      <c r="D676">
        <v>0.93336806000000005</v>
      </c>
      <c r="E676" t="s">
        <v>13424</v>
      </c>
    </row>
    <row r="677" spans="1:5" x14ac:dyDescent="0.25">
      <c r="A677" s="1" t="s">
        <v>9030</v>
      </c>
      <c r="B677">
        <v>0.20552000000000001</v>
      </c>
      <c r="C677" s="3">
        <v>2.64E-3</v>
      </c>
      <c r="D677">
        <v>-1.08830162</v>
      </c>
      <c r="E677" t="s">
        <v>9031</v>
      </c>
    </row>
    <row r="678" spans="1:5" x14ac:dyDescent="0.25">
      <c r="A678" s="1" t="s">
        <v>12506</v>
      </c>
      <c r="B678">
        <v>0.20554</v>
      </c>
      <c r="C678" s="3">
        <v>2.65E-3</v>
      </c>
      <c r="D678">
        <v>-0.58951646000000002</v>
      </c>
      <c r="E678" t="s">
        <v>11382</v>
      </c>
    </row>
    <row r="679" spans="1:5" x14ac:dyDescent="0.25">
      <c r="A679" s="1" t="s">
        <v>11799</v>
      </c>
      <c r="B679">
        <v>0.20577000000000001</v>
      </c>
      <c r="C679" s="3">
        <v>2.65E-3</v>
      </c>
      <c r="D679">
        <v>0.65131198000000001</v>
      </c>
      <c r="E679" t="s">
        <v>11800</v>
      </c>
    </row>
    <row r="680" spans="1:5" x14ac:dyDescent="0.25">
      <c r="A680" s="1" t="s">
        <v>14162</v>
      </c>
      <c r="B680">
        <v>0.20658000000000001</v>
      </c>
      <c r="C680" s="3">
        <v>2.6700000000000001E-3</v>
      </c>
      <c r="D680">
        <v>-0.44822722999999998</v>
      </c>
      <c r="E680" t="s">
        <v>14163</v>
      </c>
    </row>
    <row r="681" spans="1:5" x14ac:dyDescent="0.25">
      <c r="A681" s="1" t="s">
        <v>11605</v>
      </c>
      <c r="B681">
        <v>0.20699999999999999</v>
      </c>
      <c r="C681" s="3">
        <v>2.6800000000000001E-3</v>
      </c>
      <c r="D681">
        <v>1.1586628699999999</v>
      </c>
      <c r="E681" t="s">
        <v>4640</v>
      </c>
    </row>
    <row r="682" spans="1:5" x14ac:dyDescent="0.25">
      <c r="A682" s="1" t="s">
        <v>14595</v>
      </c>
      <c r="B682">
        <v>0.20721000000000001</v>
      </c>
      <c r="C682" s="3">
        <v>2.6800000000000001E-3</v>
      </c>
      <c r="D682">
        <v>-0.35138080999999999</v>
      </c>
      <c r="E682" t="s">
        <v>10760</v>
      </c>
    </row>
    <row r="683" spans="1:5" x14ac:dyDescent="0.25">
      <c r="A683" s="1" t="s">
        <v>7659</v>
      </c>
      <c r="B683">
        <v>0.20735999999999999</v>
      </c>
      <c r="C683" s="3">
        <v>2.6900000000000001E-3</v>
      </c>
      <c r="D683">
        <v>0.52138693999999997</v>
      </c>
      <c r="E683" t="s">
        <v>1209</v>
      </c>
    </row>
    <row r="684" spans="1:5" x14ac:dyDescent="0.25">
      <c r="A684" s="1" t="s">
        <v>11082</v>
      </c>
      <c r="B684">
        <v>0.20741999999999999</v>
      </c>
      <c r="C684" s="3">
        <v>2.7100000000000002E-3</v>
      </c>
      <c r="D684">
        <v>-1.0168050200000001</v>
      </c>
      <c r="E684" t="s">
        <v>9289</v>
      </c>
    </row>
    <row r="685" spans="1:5" x14ac:dyDescent="0.25">
      <c r="A685" s="1" t="s">
        <v>7957</v>
      </c>
      <c r="B685">
        <v>0.20741999999999999</v>
      </c>
      <c r="C685" s="3">
        <v>2.7100000000000002E-3</v>
      </c>
      <c r="D685">
        <v>-0.55274730000000005</v>
      </c>
      <c r="E685" t="s">
        <v>7958</v>
      </c>
    </row>
    <row r="686" spans="1:5" x14ac:dyDescent="0.25">
      <c r="A686" s="1" t="s">
        <v>1325</v>
      </c>
      <c r="B686">
        <v>0.20741999999999999</v>
      </c>
      <c r="C686" s="3">
        <v>2.7200000000000002E-3</v>
      </c>
      <c r="D686">
        <v>1.2590281699999999</v>
      </c>
      <c r="E686" t="s">
        <v>78</v>
      </c>
    </row>
    <row r="687" spans="1:5" x14ac:dyDescent="0.25">
      <c r="A687" s="1" t="s">
        <v>12951</v>
      </c>
      <c r="B687">
        <v>0.20741999999999999</v>
      </c>
      <c r="C687" s="3">
        <v>2.7200000000000002E-3</v>
      </c>
      <c r="D687">
        <v>-0.29817565000000001</v>
      </c>
      <c r="E687" t="s">
        <v>12952</v>
      </c>
    </row>
    <row r="688" spans="1:5" x14ac:dyDescent="0.25">
      <c r="A688" s="1" t="s">
        <v>6487</v>
      </c>
      <c r="B688">
        <v>0.20741999999999999</v>
      </c>
      <c r="C688" s="3">
        <v>2.7200000000000002E-3</v>
      </c>
      <c r="D688">
        <v>-0.42573738999999999</v>
      </c>
      <c r="E688" t="s">
        <v>6488</v>
      </c>
    </row>
    <row r="689" spans="1:5" x14ac:dyDescent="0.25">
      <c r="A689" s="1" t="s">
        <v>14138</v>
      </c>
      <c r="B689">
        <v>0.20741999999999999</v>
      </c>
      <c r="C689" s="3">
        <v>2.7399999999999998E-3</v>
      </c>
      <c r="D689">
        <v>-0.42723255999999998</v>
      </c>
      <c r="E689" t="s">
        <v>14139</v>
      </c>
    </row>
    <row r="690" spans="1:5" x14ac:dyDescent="0.25">
      <c r="A690" s="1" t="s">
        <v>16292</v>
      </c>
      <c r="B690">
        <v>0.20741999999999999</v>
      </c>
      <c r="C690" s="3">
        <v>2.7399999999999998E-3</v>
      </c>
      <c r="D690">
        <v>0.40966288000000001</v>
      </c>
      <c r="E690" t="s">
        <v>14039</v>
      </c>
    </row>
    <row r="691" spans="1:5" x14ac:dyDescent="0.25">
      <c r="A691" s="1" t="s">
        <v>10231</v>
      </c>
      <c r="B691">
        <v>0.20741999999999999</v>
      </c>
      <c r="C691" s="3">
        <v>2.7399999999999998E-3</v>
      </c>
      <c r="D691">
        <v>-0.62914959000000004</v>
      </c>
      <c r="E691" t="s">
        <v>10232</v>
      </c>
    </row>
    <row r="692" spans="1:5" x14ac:dyDescent="0.25">
      <c r="A692" s="1" t="s">
        <v>9023</v>
      </c>
      <c r="B692">
        <v>0.20741999999999999</v>
      </c>
      <c r="C692" s="3">
        <v>2.7499999999999998E-3</v>
      </c>
      <c r="D692">
        <v>-0.55657643000000001</v>
      </c>
      <c r="E692" t="s">
        <v>7979</v>
      </c>
    </row>
    <row r="693" spans="1:5" x14ac:dyDescent="0.25">
      <c r="A693" s="1" t="s">
        <v>11896</v>
      </c>
      <c r="B693">
        <v>0.20741999999999999</v>
      </c>
      <c r="C693" s="3">
        <v>2.7499999999999998E-3</v>
      </c>
      <c r="D693">
        <v>-1.0375282100000001</v>
      </c>
      <c r="E693" t="s">
        <v>11897</v>
      </c>
    </row>
    <row r="694" spans="1:5" x14ac:dyDescent="0.25">
      <c r="A694" s="1" t="s">
        <v>9144</v>
      </c>
      <c r="B694">
        <v>0.20741999999999999</v>
      </c>
      <c r="C694" s="3">
        <v>2.7499999999999998E-3</v>
      </c>
      <c r="D694">
        <v>0.73455179999999998</v>
      </c>
      <c r="E694" t="s">
        <v>9145</v>
      </c>
    </row>
    <row r="695" spans="1:5" x14ac:dyDescent="0.25">
      <c r="A695" s="1" t="s">
        <v>10123</v>
      </c>
      <c r="B695">
        <v>0.20741999999999999</v>
      </c>
      <c r="C695" s="3">
        <v>2.7599999999999999E-3</v>
      </c>
      <c r="D695">
        <v>1.03762742</v>
      </c>
      <c r="E695" t="s">
        <v>8145</v>
      </c>
    </row>
    <row r="696" spans="1:5" x14ac:dyDescent="0.25">
      <c r="A696" s="1" t="s">
        <v>12756</v>
      </c>
      <c r="B696">
        <v>0.20741999999999999</v>
      </c>
      <c r="C696" s="3">
        <v>2.7599999999999999E-3</v>
      </c>
      <c r="D696">
        <v>-0.54506975999999996</v>
      </c>
      <c r="E696" t="s">
        <v>12757</v>
      </c>
    </row>
    <row r="697" spans="1:5" x14ac:dyDescent="0.25">
      <c r="A697" s="1" t="s">
        <v>6865</v>
      </c>
      <c r="B697">
        <v>0.20741999999999999</v>
      </c>
      <c r="C697" s="3">
        <v>2.7599999999999999E-3</v>
      </c>
      <c r="D697">
        <v>1.0084193800000001</v>
      </c>
      <c r="E697" t="s">
        <v>3614</v>
      </c>
    </row>
    <row r="698" spans="1:5" x14ac:dyDescent="0.25">
      <c r="A698" s="1" t="s">
        <v>7378</v>
      </c>
      <c r="B698">
        <v>0.20741999999999999</v>
      </c>
      <c r="C698" s="3">
        <v>2.7599999999999999E-3</v>
      </c>
      <c r="D698">
        <v>1.3817271099999999</v>
      </c>
      <c r="E698" t="s">
        <v>7379</v>
      </c>
    </row>
    <row r="699" spans="1:5" x14ac:dyDescent="0.25">
      <c r="A699" s="1" t="s">
        <v>13656</v>
      </c>
      <c r="B699">
        <v>0.20741999999999999</v>
      </c>
      <c r="C699" s="3">
        <v>2.7599999999999999E-3</v>
      </c>
      <c r="D699">
        <v>0.50796220999999997</v>
      </c>
      <c r="E699" t="s">
        <v>13657</v>
      </c>
    </row>
    <row r="700" spans="1:5" x14ac:dyDescent="0.25">
      <c r="A700" s="1" t="s">
        <v>7392</v>
      </c>
      <c r="B700">
        <v>0.20741999999999999</v>
      </c>
      <c r="C700" s="3">
        <v>2.7599999999999999E-3</v>
      </c>
      <c r="D700">
        <v>0.55586689</v>
      </c>
      <c r="E700" t="s">
        <v>4964</v>
      </c>
    </row>
    <row r="701" spans="1:5" x14ac:dyDescent="0.25">
      <c r="A701" s="1" t="s">
        <v>11646</v>
      </c>
      <c r="B701">
        <v>0.20741999999999999</v>
      </c>
      <c r="C701" s="3">
        <v>2.7599999999999999E-3</v>
      </c>
      <c r="D701">
        <v>-0.3933275</v>
      </c>
      <c r="E701" t="s">
        <v>11647</v>
      </c>
    </row>
    <row r="702" spans="1:5" x14ac:dyDescent="0.25">
      <c r="A702" s="1" t="s">
        <v>5836</v>
      </c>
      <c r="B702">
        <v>0.20741999999999999</v>
      </c>
      <c r="C702" s="3">
        <v>2.7699999999999999E-3</v>
      </c>
      <c r="D702">
        <v>0.81457270999999998</v>
      </c>
      <c r="E702" t="s">
        <v>5837</v>
      </c>
    </row>
    <row r="703" spans="1:5" x14ac:dyDescent="0.25">
      <c r="A703" s="1" t="s">
        <v>10667</v>
      </c>
      <c r="B703">
        <v>0.20741999999999999</v>
      </c>
      <c r="C703" s="3">
        <v>2.7699999999999999E-3</v>
      </c>
      <c r="D703">
        <v>-0.48210350000000002</v>
      </c>
      <c r="E703" t="s">
        <v>10668</v>
      </c>
    </row>
    <row r="704" spans="1:5" x14ac:dyDescent="0.25">
      <c r="A704" s="1" t="s">
        <v>11804</v>
      </c>
      <c r="B704">
        <v>0.20741999999999999</v>
      </c>
      <c r="C704" s="3">
        <v>2.7699999999999999E-3</v>
      </c>
      <c r="D704">
        <v>-0.38690935999999998</v>
      </c>
      <c r="E704" t="s">
        <v>11805</v>
      </c>
    </row>
    <row r="705" spans="1:5" x14ac:dyDescent="0.25">
      <c r="A705" s="1" t="s">
        <v>13577</v>
      </c>
      <c r="B705">
        <v>0.20741999999999999</v>
      </c>
      <c r="C705" s="3">
        <v>2.7799999999999999E-3</v>
      </c>
      <c r="D705">
        <v>0.79087863999999997</v>
      </c>
      <c r="E705" t="s">
        <v>13578</v>
      </c>
    </row>
    <row r="706" spans="1:5" x14ac:dyDescent="0.25">
      <c r="A706" s="1" t="s">
        <v>16260</v>
      </c>
      <c r="B706">
        <v>0.20741999999999999</v>
      </c>
      <c r="C706" s="3">
        <v>2.7799999999999999E-3</v>
      </c>
      <c r="D706">
        <v>0.62520684999999998</v>
      </c>
      <c r="E706" t="s">
        <v>15537</v>
      </c>
    </row>
    <row r="707" spans="1:5" x14ac:dyDescent="0.25">
      <c r="A707" s="1" t="s">
        <v>10982</v>
      </c>
      <c r="B707">
        <v>0.20741999999999999</v>
      </c>
      <c r="C707" s="3">
        <v>2.7799999999999999E-3</v>
      </c>
      <c r="D707">
        <v>0.61762474000000001</v>
      </c>
      <c r="E707" t="s">
        <v>10983</v>
      </c>
    </row>
    <row r="708" spans="1:5" x14ac:dyDescent="0.25">
      <c r="A708" s="1" t="s">
        <v>13988</v>
      </c>
      <c r="B708">
        <v>0.20741999999999999</v>
      </c>
      <c r="C708" s="3">
        <v>2.7899999999999999E-3</v>
      </c>
      <c r="D708">
        <v>0.51889722000000005</v>
      </c>
      <c r="E708" t="s">
        <v>8007</v>
      </c>
    </row>
    <row r="709" spans="1:5" x14ac:dyDescent="0.25">
      <c r="A709" s="1" t="s">
        <v>14945</v>
      </c>
      <c r="B709">
        <v>0.20741999999999999</v>
      </c>
      <c r="C709" s="3">
        <v>2.7899999999999999E-3</v>
      </c>
      <c r="D709">
        <v>0.47863401</v>
      </c>
      <c r="E709" t="s">
        <v>9856</v>
      </c>
    </row>
    <row r="710" spans="1:5" x14ac:dyDescent="0.25">
      <c r="A710" s="1" t="s">
        <v>5309</v>
      </c>
      <c r="B710">
        <v>0.20784</v>
      </c>
      <c r="C710" s="3">
        <v>2.8E-3</v>
      </c>
      <c r="D710">
        <v>-0.52757620000000005</v>
      </c>
      <c r="E710" t="s">
        <v>5310</v>
      </c>
    </row>
    <row r="711" spans="1:5" x14ac:dyDescent="0.25">
      <c r="A711" s="1" t="s">
        <v>15464</v>
      </c>
      <c r="B711">
        <v>0.20852000000000001</v>
      </c>
      <c r="C711" s="3">
        <v>2.82E-3</v>
      </c>
      <c r="D711">
        <v>0.62263970000000002</v>
      </c>
      <c r="E711" t="s">
        <v>7952</v>
      </c>
    </row>
    <row r="712" spans="1:5" x14ac:dyDescent="0.25">
      <c r="A712" s="1" t="s">
        <v>13160</v>
      </c>
      <c r="B712">
        <v>0.20852000000000001</v>
      </c>
      <c r="C712" s="3">
        <v>2.82E-3</v>
      </c>
      <c r="D712">
        <v>0.34494953</v>
      </c>
      <c r="E712" t="s">
        <v>13161</v>
      </c>
    </row>
    <row r="713" spans="1:5" x14ac:dyDescent="0.25">
      <c r="A713" s="1" t="s">
        <v>10364</v>
      </c>
      <c r="B713">
        <v>0.20852000000000001</v>
      </c>
      <c r="C713" s="3">
        <v>2.82E-3</v>
      </c>
      <c r="D713">
        <v>0.53884838999999995</v>
      </c>
      <c r="E713" t="s">
        <v>10365</v>
      </c>
    </row>
    <row r="714" spans="1:5" x14ac:dyDescent="0.25">
      <c r="A714" s="1" t="s">
        <v>10609</v>
      </c>
      <c r="B714">
        <v>0.20852000000000001</v>
      </c>
      <c r="C714" s="3">
        <v>2.8300000000000001E-3</v>
      </c>
      <c r="D714">
        <v>1.09986863</v>
      </c>
      <c r="E714" t="s">
        <v>8157</v>
      </c>
    </row>
    <row r="715" spans="1:5" x14ac:dyDescent="0.25">
      <c r="A715" s="1" t="s">
        <v>9869</v>
      </c>
      <c r="B715">
        <v>0.20852999999999999</v>
      </c>
      <c r="C715" s="3">
        <v>2.8300000000000001E-3</v>
      </c>
      <c r="D715">
        <v>-0.61507376000000002</v>
      </c>
      <c r="E715" t="s">
        <v>9870</v>
      </c>
    </row>
    <row r="716" spans="1:5" x14ac:dyDescent="0.25">
      <c r="A716" s="1" t="s">
        <v>12302</v>
      </c>
      <c r="B716">
        <v>0.2087</v>
      </c>
      <c r="C716" s="3">
        <v>2.8400000000000001E-3</v>
      </c>
      <c r="D716">
        <v>0.44256182999999999</v>
      </c>
      <c r="E716" t="s">
        <v>12303</v>
      </c>
    </row>
    <row r="717" spans="1:5" x14ac:dyDescent="0.25">
      <c r="A717" s="1" t="s">
        <v>9392</v>
      </c>
      <c r="B717">
        <v>0.20877000000000001</v>
      </c>
      <c r="C717" s="3">
        <v>2.8400000000000001E-3</v>
      </c>
      <c r="D717">
        <v>-0.29478760999999998</v>
      </c>
      <c r="E717" t="s">
        <v>9393</v>
      </c>
    </row>
    <row r="718" spans="1:5" x14ac:dyDescent="0.25">
      <c r="A718" s="1" t="s">
        <v>7887</v>
      </c>
      <c r="B718">
        <v>0.20938999999999999</v>
      </c>
      <c r="C718" s="3">
        <v>2.8600000000000001E-3</v>
      </c>
      <c r="D718">
        <v>1.0392278399999999</v>
      </c>
      <c r="E718" t="s">
        <v>7824</v>
      </c>
    </row>
    <row r="719" spans="1:5" x14ac:dyDescent="0.25">
      <c r="A719" s="1" t="s">
        <v>6821</v>
      </c>
      <c r="B719">
        <v>0.20938999999999999</v>
      </c>
      <c r="C719" s="3">
        <v>2.8600000000000001E-3</v>
      </c>
      <c r="D719">
        <v>1.50691241</v>
      </c>
      <c r="E719" t="s">
        <v>5695</v>
      </c>
    </row>
    <row r="720" spans="1:5" x14ac:dyDescent="0.25">
      <c r="A720" s="1" t="s">
        <v>15754</v>
      </c>
      <c r="B720">
        <v>0.21002999999999999</v>
      </c>
      <c r="C720" s="3">
        <v>2.8700000000000002E-3</v>
      </c>
      <c r="D720">
        <v>0.48126095000000002</v>
      </c>
      <c r="E720" t="s">
        <v>14202</v>
      </c>
    </row>
    <row r="721" spans="1:5" x14ac:dyDescent="0.25">
      <c r="A721" s="1" t="s">
        <v>13613</v>
      </c>
      <c r="B721">
        <v>0.21002999999999999</v>
      </c>
      <c r="C721" s="3">
        <v>2.8800000000000002E-3</v>
      </c>
      <c r="D721">
        <v>0.47045437000000001</v>
      </c>
      <c r="E721" t="s">
        <v>13614</v>
      </c>
    </row>
    <row r="722" spans="1:5" x14ac:dyDescent="0.25">
      <c r="A722" s="1" t="s">
        <v>10783</v>
      </c>
      <c r="B722">
        <v>0.21067</v>
      </c>
      <c r="C722" s="3">
        <v>2.8900000000000002E-3</v>
      </c>
      <c r="D722">
        <v>0.73442392000000001</v>
      </c>
      <c r="E722" t="s">
        <v>8291</v>
      </c>
    </row>
    <row r="723" spans="1:5" x14ac:dyDescent="0.25">
      <c r="A723" s="1" t="s">
        <v>13700</v>
      </c>
      <c r="B723">
        <v>0.21110000000000001</v>
      </c>
      <c r="C723" s="3">
        <v>2.8999999999999998E-3</v>
      </c>
      <c r="D723">
        <v>-0.77463596999999995</v>
      </c>
      <c r="E723" t="s">
        <v>13701</v>
      </c>
    </row>
    <row r="724" spans="1:5" x14ac:dyDescent="0.25">
      <c r="A724" s="1" t="s">
        <v>6527</v>
      </c>
      <c r="B724">
        <v>0.21110000000000001</v>
      </c>
      <c r="C724" s="3">
        <v>2.9099999999999998E-3</v>
      </c>
      <c r="D724">
        <v>1.6599170599999999</v>
      </c>
      <c r="E724" t="s">
        <v>705</v>
      </c>
    </row>
    <row r="725" spans="1:5" x14ac:dyDescent="0.25">
      <c r="A725" s="1" t="s">
        <v>10225</v>
      </c>
      <c r="B725">
        <v>0.21110000000000001</v>
      </c>
      <c r="C725" s="3">
        <v>2.9199999999999999E-3</v>
      </c>
      <c r="D725">
        <v>1.2254445899999999</v>
      </c>
      <c r="E725" t="s">
        <v>537</v>
      </c>
    </row>
    <row r="726" spans="1:5" x14ac:dyDescent="0.25">
      <c r="A726" s="1" t="s">
        <v>11446</v>
      </c>
      <c r="B726">
        <v>0.21110000000000001</v>
      </c>
      <c r="C726" s="3">
        <v>2.9199999999999999E-3</v>
      </c>
      <c r="D726">
        <v>0.40126203999999999</v>
      </c>
      <c r="E726" t="s">
        <v>11447</v>
      </c>
    </row>
    <row r="727" spans="1:5" x14ac:dyDescent="0.25">
      <c r="A727" s="1" t="s">
        <v>7854</v>
      </c>
      <c r="B727">
        <v>0.21110000000000001</v>
      </c>
      <c r="C727" s="3">
        <v>2.9199999999999999E-3</v>
      </c>
      <c r="D727">
        <v>0.75788619999999995</v>
      </c>
      <c r="E727" t="s">
        <v>5924</v>
      </c>
    </row>
    <row r="728" spans="1:5" x14ac:dyDescent="0.25">
      <c r="A728" s="1" t="s">
        <v>10839</v>
      </c>
      <c r="B728">
        <v>0.21110000000000001</v>
      </c>
      <c r="C728" s="3">
        <v>2.9299999999999999E-3</v>
      </c>
      <c r="D728">
        <v>0.93084279000000003</v>
      </c>
      <c r="E728" t="s">
        <v>6936</v>
      </c>
    </row>
    <row r="729" spans="1:5" x14ac:dyDescent="0.25">
      <c r="A729" s="1" t="s">
        <v>13150</v>
      </c>
      <c r="B729">
        <v>0.21110000000000001</v>
      </c>
      <c r="C729" s="3">
        <v>2.9299999999999999E-3</v>
      </c>
      <c r="D729">
        <v>-0.58908950999999998</v>
      </c>
      <c r="E729" t="s">
        <v>13151</v>
      </c>
    </row>
    <row r="730" spans="1:5" x14ac:dyDescent="0.25">
      <c r="A730" s="1" t="s">
        <v>9021</v>
      </c>
      <c r="B730">
        <v>0.21110000000000001</v>
      </c>
      <c r="C730" s="3">
        <v>2.9299999999999999E-3</v>
      </c>
      <c r="D730">
        <v>0.46108658000000002</v>
      </c>
      <c r="E730" t="s">
        <v>9022</v>
      </c>
    </row>
    <row r="731" spans="1:5" x14ac:dyDescent="0.25">
      <c r="A731" s="1" t="s">
        <v>12967</v>
      </c>
      <c r="B731">
        <v>0.21110000000000001</v>
      </c>
      <c r="C731" s="3">
        <v>2.9399999999999999E-3</v>
      </c>
      <c r="D731">
        <v>-0.49471534</v>
      </c>
      <c r="E731" t="s">
        <v>12968</v>
      </c>
    </row>
    <row r="732" spans="1:5" x14ac:dyDescent="0.25">
      <c r="A732" s="1" t="s">
        <v>11633</v>
      </c>
      <c r="B732">
        <v>0.21110000000000001</v>
      </c>
      <c r="C732" s="3">
        <v>2.9399999999999999E-3</v>
      </c>
      <c r="D732">
        <v>0.49623279999999997</v>
      </c>
      <c r="E732" t="s">
        <v>11634</v>
      </c>
    </row>
    <row r="733" spans="1:5" x14ac:dyDescent="0.25">
      <c r="A733" s="1" t="s">
        <v>11531</v>
      </c>
      <c r="B733">
        <v>0.21110000000000001</v>
      </c>
      <c r="C733" s="3">
        <v>2.9399999999999999E-3</v>
      </c>
      <c r="D733">
        <v>1.03199614</v>
      </c>
      <c r="E733" t="s">
        <v>7476</v>
      </c>
    </row>
    <row r="734" spans="1:5" x14ac:dyDescent="0.25">
      <c r="A734" s="1" t="s">
        <v>9661</v>
      </c>
      <c r="B734">
        <v>0.21110000000000001</v>
      </c>
      <c r="C734" s="3">
        <v>2.9499999999999999E-3</v>
      </c>
      <c r="D734">
        <v>-0.55987222999999997</v>
      </c>
      <c r="E734" t="s">
        <v>8952</v>
      </c>
    </row>
    <row r="735" spans="1:5" x14ac:dyDescent="0.25">
      <c r="A735" s="1" t="s">
        <v>100</v>
      </c>
      <c r="B735">
        <v>0.21110000000000001</v>
      </c>
      <c r="C735" s="3">
        <v>2.9499999999999999E-3</v>
      </c>
      <c r="D735">
        <v>0.53122621999999997</v>
      </c>
      <c r="E735" t="s">
        <v>101</v>
      </c>
    </row>
    <row r="736" spans="1:5" x14ac:dyDescent="0.25">
      <c r="A736" s="1" t="s">
        <v>12819</v>
      </c>
      <c r="B736">
        <v>0.21110000000000001</v>
      </c>
      <c r="C736" s="3">
        <v>2.9499999999999999E-3</v>
      </c>
      <c r="D736">
        <v>-0.37213905000000003</v>
      </c>
      <c r="E736" t="s">
        <v>12820</v>
      </c>
    </row>
    <row r="737" spans="1:5" x14ac:dyDescent="0.25">
      <c r="A737" s="1" t="s">
        <v>11929</v>
      </c>
      <c r="B737">
        <v>0.21110000000000001</v>
      </c>
      <c r="C737" s="3">
        <v>2.9499999999999999E-3</v>
      </c>
      <c r="D737">
        <v>0.81186994000000001</v>
      </c>
      <c r="E737" t="s">
        <v>11596</v>
      </c>
    </row>
    <row r="738" spans="1:5" x14ac:dyDescent="0.25">
      <c r="A738" s="1" t="s">
        <v>11914</v>
      </c>
      <c r="B738">
        <v>0.21138999999999999</v>
      </c>
      <c r="C738" s="3">
        <v>2.96E-3</v>
      </c>
      <c r="D738">
        <v>0.56809558000000004</v>
      </c>
      <c r="E738" t="s">
        <v>11915</v>
      </c>
    </row>
    <row r="739" spans="1:5" x14ac:dyDescent="0.25">
      <c r="A739" s="1" t="s">
        <v>2344</v>
      </c>
      <c r="B739">
        <v>0.21138999999999999</v>
      </c>
      <c r="C739" s="3">
        <v>2.97E-3</v>
      </c>
      <c r="D739">
        <v>0.41955535999999999</v>
      </c>
      <c r="E739" t="s">
        <v>2345</v>
      </c>
    </row>
    <row r="740" spans="1:5" x14ac:dyDescent="0.25">
      <c r="A740" s="1" t="s">
        <v>15520</v>
      </c>
      <c r="B740">
        <v>0.21199999999999999</v>
      </c>
      <c r="C740" s="3">
        <v>2.98E-3</v>
      </c>
      <c r="D740">
        <v>-0.57672608999999997</v>
      </c>
      <c r="E740" t="s">
        <v>15521</v>
      </c>
    </row>
    <row r="741" spans="1:5" x14ac:dyDescent="0.25">
      <c r="A741" s="1" t="s">
        <v>9438</v>
      </c>
      <c r="B741">
        <v>0.21199999999999999</v>
      </c>
      <c r="C741" s="3">
        <v>2.99E-3</v>
      </c>
      <c r="D741">
        <v>-0.93129337000000001</v>
      </c>
      <c r="E741" t="s">
        <v>9439</v>
      </c>
    </row>
    <row r="742" spans="1:5" x14ac:dyDescent="0.25">
      <c r="A742" s="1" t="s">
        <v>11375</v>
      </c>
      <c r="B742">
        <v>0.21199999999999999</v>
      </c>
      <c r="C742" s="3">
        <v>2.99E-3</v>
      </c>
      <c r="D742">
        <v>0.98304011000000002</v>
      </c>
      <c r="E742" t="s">
        <v>11376</v>
      </c>
    </row>
    <row r="743" spans="1:5" x14ac:dyDescent="0.25">
      <c r="A743" s="1" t="s">
        <v>15180</v>
      </c>
      <c r="B743">
        <v>0.21199999999999999</v>
      </c>
      <c r="C743" s="3">
        <v>2.99E-3</v>
      </c>
      <c r="D743">
        <v>0.44407414000000001</v>
      </c>
      <c r="E743" t="s">
        <v>9621</v>
      </c>
    </row>
    <row r="744" spans="1:5" x14ac:dyDescent="0.25">
      <c r="A744" s="1" t="s">
        <v>9807</v>
      </c>
      <c r="B744">
        <v>0.21210000000000001</v>
      </c>
      <c r="C744" s="3">
        <v>3.0000000000000001E-3</v>
      </c>
      <c r="D744">
        <v>0.48249123999999999</v>
      </c>
      <c r="E744" t="s">
        <v>9808</v>
      </c>
    </row>
    <row r="745" spans="1:5" x14ac:dyDescent="0.25">
      <c r="A745" s="1" t="s">
        <v>12768</v>
      </c>
      <c r="B745">
        <v>0.21210000000000001</v>
      </c>
      <c r="C745" s="3">
        <v>3.0000000000000001E-3</v>
      </c>
      <c r="D745">
        <v>-0.51148269000000002</v>
      </c>
      <c r="E745" t="s">
        <v>12769</v>
      </c>
    </row>
    <row r="746" spans="1:5" x14ac:dyDescent="0.25">
      <c r="A746" s="1" t="s">
        <v>15361</v>
      </c>
      <c r="B746">
        <v>0.21293000000000001</v>
      </c>
      <c r="C746" s="3">
        <v>3.0100000000000001E-3</v>
      </c>
      <c r="D746">
        <v>1.18499143</v>
      </c>
      <c r="E746" t="s">
        <v>11583</v>
      </c>
    </row>
    <row r="747" spans="1:5" x14ac:dyDescent="0.25">
      <c r="A747" s="1" t="s">
        <v>14152</v>
      </c>
      <c r="B747">
        <v>0.21293000000000001</v>
      </c>
      <c r="C747" s="3">
        <v>3.0200000000000001E-3</v>
      </c>
      <c r="D747">
        <v>0.47746462000000001</v>
      </c>
      <c r="E747" t="s">
        <v>13372</v>
      </c>
    </row>
    <row r="748" spans="1:5" x14ac:dyDescent="0.25">
      <c r="A748" s="1" t="s">
        <v>12153</v>
      </c>
      <c r="B748">
        <v>0.21293000000000001</v>
      </c>
      <c r="C748" s="3">
        <v>3.0200000000000001E-3</v>
      </c>
      <c r="D748">
        <v>0.62251475999999994</v>
      </c>
      <c r="E748" t="s">
        <v>10198</v>
      </c>
    </row>
    <row r="749" spans="1:5" x14ac:dyDescent="0.25">
      <c r="A749" s="1" t="s">
        <v>12840</v>
      </c>
      <c r="B749">
        <v>0.21293000000000001</v>
      </c>
      <c r="C749" s="3">
        <v>3.0300000000000001E-3</v>
      </c>
      <c r="D749">
        <v>1.8896402800000001</v>
      </c>
      <c r="E749" t="s">
        <v>10303</v>
      </c>
    </row>
    <row r="750" spans="1:5" x14ac:dyDescent="0.25">
      <c r="A750" s="1" t="s">
        <v>14802</v>
      </c>
      <c r="B750">
        <v>0.21293000000000001</v>
      </c>
      <c r="C750" s="3">
        <v>3.0300000000000001E-3</v>
      </c>
      <c r="D750">
        <v>0.67283261999999999</v>
      </c>
      <c r="E750" t="s">
        <v>12789</v>
      </c>
    </row>
    <row r="751" spans="1:5" x14ac:dyDescent="0.25">
      <c r="A751" s="1" t="s">
        <v>10437</v>
      </c>
      <c r="B751">
        <v>0.21293000000000001</v>
      </c>
      <c r="C751" s="3">
        <v>3.0400000000000002E-3</v>
      </c>
      <c r="D751">
        <v>-0.53761702</v>
      </c>
      <c r="E751" t="s">
        <v>10438</v>
      </c>
    </row>
    <row r="752" spans="1:5" x14ac:dyDescent="0.25">
      <c r="A752" s="1" t="s">
        <v>9496</v>
      </c>
      <c r="B752">
        <v>0.21293000000000001</v>
      </c>
      <c r="C752" s="3">
        <v>3.0500000000000002E-3</v>
      </c>
      <c r="D752">
        <v>1.25591991</v>
      </c>
      <c r="E752" t="s">
        <v>9497</v>
      </c>
    </row>
    <row r="753" spans="1:5" x14ac:dyDescent="0.25">
      <c r="A753" s="1" t="s">
        <v>12761</v>
      </c>
      <c r="B753">
        <v>0.21293000000000001</v>
      </c>
      <c r="C753" s="3">
        <v>3.0500000000000002E-3</v>
      </c>
      <c r="D753">
        <v>-0.52948814</v>
      </c>
      <c r="E753" t="s">
        <v>12762</v>
      </c>
    </row>
    <row r="754" spans="1:5" x14ac:dyDescent="0.25">
      <c r="A754" s="1" t="s">
        <v>15004</v>
      </c>
      <c r="B754">
        <v>0.21293000000000001</v>
      </c>
      <c r="C754" s="3">
        <v>3.0500000000000002E-3</v>
      </c>
      <c r="D754">
        <v>-0.78534227999999995</v>
      </c>
      <c r="E754" t="s">
        <v>11814</v>
      </c>
    </row>
    <row r="755" spans="1:5" x14ac:dyDescent="0.25">
      <c r="A755" s="1" t="s">
        <v>550</v>
      </c>
      <c r="B755">
        <v>0.21293000000000001</v>
      </c>
      <c r="C755" s="3">
        <v>3.0599999999999998E-3</v>
      </c>
      <c r="D755">
        <v>-0.58749806000000004</v>
      </c>
      <c r="E755" t="s">
        <v>551</v>
      </c>
    </row>
    <row r="756" spans="1:5" x14ac:dyDescent="0.25">
      <c r="A756" s="1" t="s">
        <v>8599</v>
      </c>
      <c r="B756">
        <v>0.21293000000000001</v>
      </c>
      <c r="C756" s="3">
        <v>3.0699999999999998E-3</v>
      </c>
      <c r="D756">
        <v>-0.51406258999999999</v>
      </c>
      <c r="E756" t="s">
        <v>8256</v>
      </c>
    </row>
    <row r="757" spans="1:5" x14ac:dyDescent="0.25">
      <c r="A757" s="1" t="s">
        <v>11204</v>
      </c>
      <c r="B757">
        <v>0.21293000000000001</v>
      </c>
      <c r="C757" s="3">
        <v>3.0699999999999998E-3</v>
      </c>
      <c r="D757">
        <v>0.60047013999999999</v>
      </c>
      <c r="E757" t="s">
        <v>10098</v>
      </c>
    </row>
    <row r="758" spans="1:5" x14ac:dyDescent="0.25">
      <c r="A758" s="1" t="s">
        <v>7433</v>
      </c>
      <c r="B758">
        <v>0.21293000000000001</v>
      </c>
      <c r="C758" s="3">
        <v>3.0699999999999998E-3</v>
      </c>
      <c r="D758">
        <v>0.41864241000000002</v>
      </c>
      <c r="E758" t="s">
        <v>7434</v>
      </c>
    </row>
    <row r="759" spans="1:5" x14ac:dyDescent="0.25">
      <c r="A759" s="1" t="s">
        <v>10551</v>
      </c>
      <c r="B759">
        <v>0.21293000000000001</v>
      </c>
      <c r="C759" s="3">
        <v>3.0699999999999998E-3</v>
      </c>
      <c r="D759">
        <v>0.66353843000000001</v>
      </c>
      <c r="E759" t="s">
        <v>9206</v>
      </c>
    </row>
    <row r="760" spans="1:5" x14ac:dyDescent="0.25">
      <c r="A760" s="1" t="s">
        <v>11121</v>
      </c>
      <c r="B760">
        <v>0.21293000000000001</v>
      </c>
      <c r="C760" s="3">
        <v>3.0699999999999998E-3</v>
      </c>
      <c r="D760">
        <v>0.51238901999999997</v>
      </c>
      <c r="E760" t="s">
        <v>6338</v>
      </c>
    </row>
    <row r="761" spans="1:5" x14ac:dyDescent="0.25">
      <c r="A761" s="1" t="s">
        <v>10980</v>
      </c>
      <c r="B761">
        <v>0.21293000000000001</v>
      </c>
      <c r="C761" s="3">
        <v>3.0699999999999998E-3</v>
      </c>
      <c r="D761">
        <v>0.78303465999999999</v>
      </c>
      <c r="E761" t="s">
        <v>10981</v>
      </c>
    </row>
    <row r="762" spans="1:5" x14ac:dyDescent="0.25">
      <c r="A762" s="1" t="s">
        <v>12797</v>
      </c>
      <c r="B762">
        <v>0.21301</v>
      </c>
      <c r="C762" s="3">
        <v>3.0799999999999998E-3</v>
      </c>
      <c r="D762">
        <v>-0.67480943999999998</v>
      </c>
      <c r="E762" t="s">
        <v>12798</v>
      </c>
    </row>
    <row r="763" spans="1:5" x14ac:dyDescent="0.25">
      <c r="A763" s="1" t="s">
        <v>14569</v>
      </c>
      <c r="B763">
        <v>0.21390999999999999</v>
      </c>
      <c r="C763" s="3">
        <v>3.0899999999999999E-3</v>
      </c>
      <c r="D763">
        <v>0.41061700000000001</v>
      </c>
      <c r="E763" t="s">
        <v>11369</v>
      </c>
    </row>
    <row r="764" spans="1:5" x14ac:dyDescent="0.25">
      <c r="A764" s="1" t="s">
        <v>6339</v>
      </c>
      <c r="B764">
        <v>0.21461</v>
      </c>
      <c r="C764" s="3">
        <v>3.1099999999999999E-3</v>
      </c>
      <c r="D764">
        <v>0.60080931000000004</v>
      </c>
      <c r="E764" t="s">
        <v>6340</v>
      </c>
    </row>
    <row r="765" spans="1:5" x14ac:dyDescent="0.25">
      <c r="A765" s="1" t="s">
        <v>1997</v>
      </c>
      <c r="B765">
        <v>0.21487999999999999</v>
      </c>
      <c r="C765" s="3">
        <v>3.13E-3</v>
      </c>
      <c r="D765">
        <v>0.67594111999999995</v>
      </c>
      <c r="E765" t="s">
        <v>1998</v>
      </c>
    </row>
    <row r="766" spans="1:5" x14ac:dyDescent="0.25">
      <c r="A766" s="1" t="s">
        <v>10525</v>
      </c>
      <c r="B766">
        <v>0.21487999999999999</v>
      </c>
      <c r="C766" s="3">
        <v>3.13E-3</v>
      </c>
      <c r="D766">
        <v>0.53508270000000002</v>
      </c>
      <c r="E766" t="s">
        <v>4319</v>
      </c>
    </row>
    <row r="767" spans="1:5" x14ac:dyDescent="0.25">
      <c r="A767" s="1" t="s">
        <v>15045</v>
      </c>
      <c r="B767">
        <v>0.21487999999999999</v>
      </c>
      <c r="C767" s="3">
        <v>3.14E-3</v>
      </c>
      <c r="D767">
        <v>0.61338353999999995</v>
      </c>
      <c r="E767" t="s">
        <v>7987</v>
      </c>
    </row>
    <row r="768" spans="1:5" x14ac:dyDescent="0.25">
      <c r="A768" s="1" t="s">
        <v>10161</v>
      </c>
      <c r="B768">
        <v>0.21487999999999999</v>
      </c>
      <c r="C768" s="3">
        <v>3.14E-3</v>
      </c>
      <c r="D768">
        <v>0.54893411000000003</v>
      </c>
      <c r="E768" t="s">
        <v>10162</v>
      </c>
    </row>
    <row r="769" spans="1:5" x14ac:dyDescent="0.25">
      <c r="A769" s="1" t="s">
        <v>4533</v>
      </c>
      <c r="B769">
        <v>0.21487999999999999</v>
      </c>
      <c r="C769" s="3">
        <v>3.14E-3</v>
      </c>
      <c r="D769">
        <v>0.92040126</v>
      </c>
      <c r="E769" t="s">
        <v>3341</v>
      </c>
    </row>
    <row r="770" spans="1:5" x14ac:dyDescent="0.25">
      <c r="A770" s="1" t="s">
        <v>7990</v>
      </c>
      <c r="B770">
        <v>0.21487999999999999</v>
      </c>
      <c r="C770" s="3">
        <v>3.14E-3</v>
      </c>
      <c r="D770">
        <v>-0.50469686999999996</v>
      </c>
      <c r="E770" t="s">
        <v>7991</v>
      </c>
    </row>
    <row r="771" spans="1:5" x14ac:dyDescent="0.25">
      <c r="A771" s="1" t="s">
        <v>16234</v>
      </c>
      <c r="B771">
        <v>0.21526999999999999</v>
      </c>
      <c r="C771" s="3">
        <v>3.15E-3</v>
      </c>
      <c r="D771">
        <v>-0.45533321999999998</v>
      </c>
      <c r="E771" t="s">
        <v>10657</v>
      </c>
    </row>
    <row r="772" spans="1:5" x14ac:dyDescent="0.25">
      <c r="A772" s="1" t="s">
        <v>9562</v>
      </c>
      <c r="B772">
        <v>0.21542</v>
      </c>
      <c r="C772" s="3">
        <v>3.16E-3</v>
      </c>
      <c r="D772">
        <v>1.12168387</v>
      </c>
      <c r="E772" t="s">
        <v>9563</v>
      </c>
    </row>
    <row r="773" spans="1:5" x14ac:dyDescent="0.25">
      <c r="A773" s="1" t="s">
        <v>16239</v>
      </c>
      <c r="B773">
        <v>0.21542</v>
      </c>
      <c r="C773" s="3">
        <v>3.1700000000000001E-3</v>
      </c>
      <c r="D773">
        <v>-0.50377671000000002</v>
      </c>
      <c r="E773" t="s">
        <v>15983</v>
      </c>
    </row>
    <row r="774" spans="1:5" x14ac:dyDescent="0.25">
      <c r="A774" s="1" t="s">
        <v>9294</v>
      </c>
      <c r="B774">
        <v>0.21542</v>
      </c>
      <c r="C774" s="3">
        <v>3.1700000000000001E-3</v>
      </c>
      <c r="D774">
        <v>0.75109466000000003</v>
      </c>
      <c r="E774" t="s">
        <v>8159</v>
      </c>
    </row>
    <row r="775" spans="1:5" x14ac:dyDescent="0.25">
      <c r="A775" s="1" t="s">
        <v>16420</v>
      </c>
      <c r="B775">
        <v>0.21542</v>
      </c>
      <c r="C775" s="3">
        <v>3.1700000000000001E-3</v>
      </c>
      <c r="D775">
        <v>-0.47760123999999998</v>
      </c>
      <c r="E775" t="s">
        <v>15493</v>
      </c>
    </row>
    <row r="776" spans="1:5" x14ac:dyDescent="0.25">
      <c r="A776" s="1" t="s">
        <v>15850</v>
      </c>
      <c r="B776">
        <v>0.21542</v>
      </c>
      <c r="C776" s="3">
        <v>3.1800000000000001E-3</v>
      </c>
      <c r="D776">
        <v>-0.47634122000000001</v>
      </c>
      <c r="E776" t="s">
        <v>15851</v>
      </c>
    </row>
    <row r="777" spans="1:5" x14ac:dyDescent="0.25">
      <c r="A777" s="1" t="s">
        <v>12313</v>
      </c>
      <c r="B777">
        <v>0.21542</v>
      </c>
      <c r="C777" s="3">
        <v>3.1800000000000001E-3</v>
      </c>
      <c r="D777">
        <v>0.96353058000000003</v>
      </c>
      <c r="E777" t="s">
        <v>11721</v>
      </c>
    </row>
    <row r="778" spans="1:5" x14ac:dyDescent="0.25">
      <c r="A778" s="1" t="s">
        <v>13476</v>
      </c>
      <c r="B778">
        <v>0.21542</v>
      </c>
      <c r="C778" s="3">
        <v>3.1800000000000001E-3</v>
      </c>
      <c r="D778">
        <v>0.83672000000000002</v>
      </c>
      <c r="E778" t="s">
        <v>12822</v>
      </c>
    </row>
    <row r="779" spans="1:5" x14ac:dyDescent="0.25">
      <c r="A779" s="1" t="s">
        <v>8762</v>
      </c>
      <c r="B779">
        <v>0.21712999999999999</v>
      </c>
      <c r="C779" s="3">
        <v>3.2100000000000002E-3</v>
      </c>
      <c r="D779">
        <v>0.41634377</v>
      </c>
      <c r="E779" t="s">
        <v>8763</v>
      </c>
    </row>
    <row r="780" spans="1:5" x14ac:dyDescent="0.25">
      <c r="A780" s="1" t="s">
        <v>8077</v>
      </c>
      <c r="B780">
        <v>0.21722</v>
      </c>
      <c r="C780" s="3">
        <v>3.2100000000000002E-3</v>
      </c>
      <c r="D780">
        <v>-0.52237655000000005</v>
      </c>
      <c r="E780" t="s">
        <v>8078</v>
      </c>
    </row>
    <row r="781" spans="1:5" x14ac:dyDescent="0.25">
      <c r="A781" s="1" t="s">
        <v>14507</v>
      </c>
      <c r="B781">
        <v>0.21726999999999999</v>
      </c>
      <c r="C781" s="3">
        <v>3.2200000000000002E-3</v>
      </c>
      <c r="D781">
        <v>0.62587541000000002</v>
      </c>
      <c r="E781" t="s">
        <v>9478</v>
      </c>
    </row>
    <row r="782" spans="1:5" x14ac:dyDescent="0.25">
      <c r="A782" s="1" t="s">
        <v>9671</v>
      </c>
      <c r="B782">
        <v>0.21793000000000001</v>
      </c>
      <c r="C782" s="3">
        <v>3.2399999999999998E-3</v>
      </c>
      <c r="D782">
        <v>0.41875941999999999</v>
      </c>
      <c r="E782" t="s">
        <v>2959</v>
      </c>
    </row>
    <row r="783" spans="1:5" x14ac:dyDescent="0.25">
      <c r="A783" s="1" t="s">
        <v>10284</v>
      </c>
      <c r="B783">
        <v>0.21793000000000001</v>
      </c>
      <c r="C783" s="3">
        <v>3.2499999999999999E-3</v>
      </c>
      <c r="D783">
        <v>-0.59463409</v>
      </c>
      <c r="E783" t="s">
        <v>8090</v>
      </c>
    </row>
    <row r="784" spans="1:5" x14ac:dyDescent="0.25">
      <c r="A784" s="1" t="s">
        <v>2647</v>
      </c>
      <c r="B784">
        <v>0.21793000000000001</v>
      </c>
      <c r="C784" s="3">
        <v>3.2499999999999999E-3</v>
      </c>
      <c r="D784">
        <v>-0.46776219000000002</v>
      </c>
      <c r="E784" t="s">
        <v>2648</v>
      </c>
    </row>
    <row r="785" spans="1:5" x14ac:dyDescent="0.25">
      <c r="A785" s="1" t="s">
        <v>14294</v>
      </c>
      <c r="B785">
        <v>0.21793000000000001</v>
      </c>
      <c r="C785" s="3">
        <v>3.2599999999999999E-3</v>
      </c>
      <c r="D785">
        <v>0.59595379999999998</v>
      </c>
      <c r="E785" t="s">
        <v>14295</v>
      </c>
    </row>
    <row r="786" spans="1:5" x14ac:dyDescent="0.25">
      <c r="A786" s="1" t="s">
        <v>14660</v>
      </c>
      <c r="B786">
        <v>0.21793000000000001</v>
      </c>
      <c r="C786" s="3">
        <v>3.2599999999999999E-3</v>
      </c>
      <c r="D786">
        <v>0.51311046000000005</v>
      </c>
      <c r="E786" t="s">
        <v>10283</v>
      </c>
    </row>
    <row r="787" spans="1:5" x14ac:dyDescent="0.25">
      <c r="A787" s="1" t="s">
        <v>16258</v>
      </c>
      <c r="B787">
        <v>0.21793000000000001</v>
      </c>
      <c r="C787" s="3">
        <v>3.2599999999999999E-3</v>
      </c>
      <c r="D787">
        <v>-0.40214861000000002</v>
      </c>
      <c r="E787" t="s">
        <v>13448</v>
      </c>
    </row>
    <row r="788" spans="1:5" x14ac:dyDescent="0.25">
      <c r="A788" s="1" t="s">
        <v>14034</v>
      </c>
      <c r="B788">
        <v>0.21793000000000001</v>
      </c>
      <c r="C788" s="3">
        <v>3.2699999999999999E-3</v>
      </c>
      <c r="D788">
        <v>-0.36124959000000001</v>
      </c>
      <c r="E788" t="s">
        <v>14035</v>
      </c>
    </row>
    <row r="789" spans="1:5" x14ac:dyDescent="0.25">
      <c r="A789" s="1" t="s">
        <v>2154</v>
      </c>
      <c r="B789">
        <v>0.21793000000000001</v>
      </c>
      <c r="C789" s="3">
        <v>3.2699999999999999E-3</v>
      </c>
      <c r="D789">
        <v>-0.59793162</v>
      </c>
      <c r="E789" t="s">
        <v>2155</v>
      </c>
    </row>
    <row r="790" spans="1:5" x14ac:dyDescent="0.25">
      <c r="A790" s="1" t="s">
        <v>13127</v>
      </c>
      <c r="B790">
        <v>0.21793000000000001</v>
      </c>
      <c r="C790" s="3">
        <v>3.2699999999999999E-3</v>
      </c>
      <c r="D790">
        <v>0.91122908999999996</v>
      </c>
      <c r="E790" t="s">
        <v>10602</v>
      </c>
    </row>
    <row r="791" spans="1:5" x14ac:dyDescent="0.25">
      <c r="A791" s="1" t="s">
        <v>8650</v>
      </c>
      <c r="B791">
        <v>0.21793000000000001</v>
      </c>
      <c r="C791" s="3">
        <v>3.2699999999999999E-3</v>
      </c>
      <c r="D791">
        <v>-0.52804801000000001</v>
      </c>
      <c r="E791" t="s">
        <v>8651</v>
      </c>
    </row>
    <row r="792" spans="1:5" x14ac:dyDescent="0.25">
      <c r="A792" s="1" t="s">
        <v>10799</v>
      </c>
      <c r="B792">
        <v>0.21793000000000001</v>
      </c>
      <c r="C792" s="3">
        <v>3.2799999999999999E-3</v>
      </c>
      <c r="D792">
        <v>0.49072260000000001</v>
      </c>
      <c r="E792" t="s">
        <v>10800</v>
      </c>
    </row>
    <row r="793" spans="1:5" x14ac:dyDescent="0.25">
      <c r="A793" s="1" t="s">
        <v>9957</v>
      </c>
      <c r="B793">
        <v>0.21851000000000001</v>
      </c>
      <c r="C793" s="3">
        <v>3.29E-3</v>
      </c>
      <c r="D793">
        <v>-0.65341961999999998</v>
      </c>
      <c r="E793" t="s">
        <v>9958</v>
      </c>
    </row>
    <row r="794" spans="1:5" x14ac:dyDescent="0.25">
      <c r="A794" s="1" t="s">
        <v>1348</v>
      </c>
      <c r="B794">
        <v>0.21928</v>
      </c>
      <c r="C794" s="3">
        <v>3.3E-3</v>
      </c>
      <c r="D794">
        <v>-0.83833464000000002</v>
      </c>
      <c r="E794" t="s">
        <v>1305</v>
      </c>
    </row>
    <row r="795" spans="1:5" x14ac:dyDescent="0.25">
      <c r="A795" s="1" t="s">
        <v>15125</v>
      </c>
      <c r="B795">
        <v>0.22017</v>
      </c>
      <c r="C795" s="3">
        <v>3.3300000000000001E-3</v>
      </c>
      <c r="D795">
        <v>0.56677960000000005</v>
      </c>
      <c r="E795" t="s">
        <v>13030</v>
      </c>
    </row>
    <row r="796" spans="1:5" x14ac:dyDescent="0.25">
      <c r="A796" s="1" t="s">
        <v>8097</v>
      </c>
      <c r="B796">
        <v>0.22017</v>
      </c>
      <c r="C796" s="3">
        <v>3.3300000000000001E-3</v>
      </c>
      <c r="D796">
        <v>-0.43313172</v>
      </c>
      <c r="E796" t="s">
        <v>8098</v>
      </c>
    </row>
    <row r="797" spans="1:5" x14ac:dyDescent="0.25">
      <c r="A797" s="1" t="s">
        <v>16276</v>
      </c>
      <c r="B797">
        <v>0.22017</v>
      </c>
      <c r="C797" s="3">
        <v>3.3400000000000001E-3</v>
      </c>
      <c r="D797">
        <v>-0.47540955000000001</v>
      </c>
      <c r="E797" t="s">
        <v>13240</v>
      </c>
    </row>
    <row r="798" spans="1:5" x14ac:dyDescent="0.25">
      <c r="A798" s="1" t="s">
        <v>6402</v>
      </c>
      <c r="B798">
        <v>0.22017</v>
      </c>
      <c r="C798" s="3">
        <v>3.3500000000000001E-3</v>
      </c>
      <c r="D798">
        <v>-0.60189735</v>
      </c>
      <c r="E798" t="s">
        <v>6403</v>
      </c>
    </row>
    <row r="799" spans="1:5" x14ac:dyDescent="0.25">
      <c r="A799" s="1" t="s">
        <v>8104</v>
      </c>
      <c r="B799">
        <v>0.22017</v>
      </c>
      <c r="C799" s="3">
        <v>3.3500000000000001E-3</v>
      </c>
      <c r="D799">
        <v>0.73183529999999997</v>
      </c>
      <c r="E799" t="s">
        <v>8105</v>
      </c>
    </row>
    <row r="800" spans="1:5" x14ac:dyDescent="0.25">
      <c r="A800" s="1" t="s">
        <v>8430</v>
      </c>
      <c r="B800">
        <v>0.22017</v>
      </c>
      <c r="C800" s="3">
        <v>3.3500000000000001E-3</v>
      </c>
      <c r="D800">
        <v>-0.89862463999999997</v>
      </c>
      <c r="E800" t="s">
        <v>8431</v>
      </c>
    </row>
    <row r="801" spans="1:5" x14ac:dyDescent="0.25">
      <c r="A801" s="1" t="s">
        <v>14937</v>
      </c>
      <c r="B801">
        <v>0.22017</v>
      </c>
      <c r="C801" s="3">
        <v>3.3500000000000001E-3</v>
      </c>
      <c r="D801">
        <v>-0.64875826999999997</v>
      </c>
      <c r="E801" t="s">
        <v>12473</v>
      </c>
    </row>
    <row r="802" spans="1:5" x14ac:dyDescent="0.25">
      <c r="A802" s="1" t="s">
        <v>16347</v>
      </c>
      <c r="B802">
        <v>0.22017</v>
      </c>
      <c r="C802" s="3">
        <v>3.3600000000000001E-3</v>
      </c>
      <c r="D802">
        <v>0.37593147999999998</v>
      </c>
      <c r="E802" t="s">
        <v>16153</v>
      </c>
    </row>
    <row r="803" spans="1:5" x14ac:dyDescent="0.25">
      <c r="A803" s="1" t="s">
        <v>12949</v>
      </c>
      <c r="B803">
        <v>0.22017</v>
      </c>
      <c r="C803" s="3">
        <v>3.3600000000000001E-3</v>
      </c>
      <c r="D803">
        <v>-0.62470795999999995</v>
      </c>
      <c r="E803" t="s">
        <v>12950</v>
      </c>
    </row>
    <row r="804" spans="1:5" x14ac:dyDescent="0.25">
      <c r="A804" s="1" t="s">
        <v>2096</v>
      </c>
      <c r="B804">
        <v>0.22017</v>
      </c>
      <c r="C804" s="3">
        <v>3.3600000000000001E-3</v>
      </c>
      <c r="D804">
        <v>-0.32716716000000001</v>
      </c>
      <c r="E804" t="s">
        <v>2097</v>
      </c>
    </row>
    <row r="805" spans="1:5" x14ac:dyDescent="0.25">
      <c r="A805" s="1" t="s">
        <v>10234</v>
      </c>
      <c r="B805">
        <v>0.22017</v>
      </c>
      <c r="C805" s="3">
        <v>3.3600000000000001E-3</v>
      </c>
      <c r="D805">
        <v>0.466644</v>
      </c>
      <c r="E805" s="2">
        <v>44089</v>
      </c>
    </row>
    <row r="806" spans="1:5" x14ac:dyDescent="0.25">
      <c r="A806" s="1" t="s">
        <v>16254</v>
      </c>
      <c r="B806">
        <v>0.22126999999999999</v>
      </c>
      <c r="C806" s="3">
        <v>3.3899999999999998E-3</v>
      </c>
      <c r="D806">
        <v>-0.42115089</v>
      </c>
      <c r="E806" t="s">
        <v>12033</v>
      </c>
    </row>
    <row r="807" spans="1:5" x14ac:dyDescent="0.25">
      <c r="A807" s="1" t="s">
        <v>14081</v>
      </c>
      <c r="B807">
        <v>0.22126999999999999</v>
      </c>
      <c r="C807" s="3">
        <v>3.3899999999999998E-3</v>
      </c>
      <c r="D807">
        <v>0.68485293000000003</v>
      </c>
      <c r="E807" t="s">
        <v>9897</v>
      </c>
    </row>
    <row r="808" spans="1:5" x14ac:dyDescent="0.25">
      <c r="A808" s="1" t="s">
        <v>16053</v>
      </c>
      <c r="B808">
        <v>0.22126999999999999</v>
      </c>
      <c r="C808" s="3">
        <v>3.3899999999999998E-3</v>
      </c>
      <c r="D808">
        <v>-0.35201993999999998</v>
      </c>
      <c r="E808" t="s">
        <v>13805</v>
      </c>
    </row>
    <row r="809" spans="1:5" x14ac:dyDescent="0.25">
      <c r="A809" s="1" t="s">
        <v>13950</v>
      </c>
      <c r="B809">
        <v>0.22253000000000001</v>
      </c>
      <c r="C809" s="3">
        <v>3.4199999999999999E-3</v>
      </c>
      <c r="D809">
        <v>1.67409187</v>
      </c>
      <c r="E809" t="s">
        <v>11301</v>
      </c>
    </row>
    <row r="810" spans="1:5" x14ac:dyDescent="0.25">
      <c r="A810" s="1" t="s">
        <v>16032</v>
      </c>
      <c r="B810">
        <v>0.22253000000000001</v>
      </c>
      <c r="C810" s="3">
        <v>3.4299999999999999E-3</v>
      </c>
      <c r="D810">
        <v>-0.87807089999999999</v>
      </c>
      <c r="E810" t="s">
        <v>11790</v>
      </c>
    </row>
    <row r="811" spans="1:5" x14ac:dyDescent="0.25">
      <c r="A811" s="1" t="s">
        <v>15489</v>
      </c>
      <c r="B811">
        <v>0.22253000000000001</v>
      </c>
      <c r="C811" s="3">
        <v>3.4299999999999999E-3</v>
      </c>
      <c r="D811">
        <v>0.69538325000000001</v>
      </c>
      <c r="E811" t="s">
        <v>13402</v>
      </c>
    </row>
    <row r="812" spans="1:5" x14ac:dyDescent="0.25">
      <c r="A812" s="1" t="s">
        <v>16009</v>
      </c>
      <c r="B812">
        <v>0.22334000000000001</v>
      </c>
      <c r="C812" s="3">
        <v>3.4499999999999999E-3</v>
      </c>
      <c r="D812">
        <v>0.78230681000000002</v>
      </c>
      <c r="E812" t="s">
        <v>14259</v>
      </c>
    </row>
    <row r="813" spans="1:5" x14ac:dyDescent="0.25">
      <c r="A813" s="1" t="s">
        <v>15192</v>
      </c>
      <c r="B813">
        <v>0.22334000000000001</v>
      </c>
      <c r="C813" s="3">
        <v>3.4499999999999999E-3</v>
      </c>
      <c r="D813">
        <v>-0.65335573999999996</v>
      </c>
      <c r="E813" t="s">
        <v>9528</v>
      </c>
    </row>
    <row r="814" spans="1:5" x14ac:dyDescent="0.25">
      <c r="A814" s="1" t="s">
        <v>7480</v>
      </c>
      <c r="B814">
        <v>0.22391</v>
      </c>
      <c r="C814" s="3">
        <v>3.46E-3</v>
      </c>
      <c r="D814">
        <v>0.46830421999999999</v>
      </c>
      <c r="E814" t="s">
        <v>7481</v>
      </c>
    </row>
    <row r="815" spans="1:5" x14ac:dyDescent="0.25">
      <c r="A815" s="1" t="s">
        <v>10473</v>
      </c>
      <c r="B815">
        <v>0.22391</v>
      </c>
      <c r="C815" s="3">
        <v>3.46E-3</v>
      </c>
      <c r="D815">
        <v>-0.60583425000000002</v>
      </c>
      <c r="E815" t="s">
        <v>10474</v>
      </c>
    </row>
    <row r="816" spans="1:5" x14ac:dyDescent="0.25">
      <c r="A816" s="1" t="s">
        <v>12307</v>
      </c>
      <c r="B816">
        <v>0.22392999999999999</v>
      </c>
      <c r="C816" s="3">
        <v>3.47E-3</v>
      </c>
      <c r="D816">
        <v>0.92321578999999998</v>
      </c>
      <c r="E816" t="s">
        <v>12172</v>
      </c>
    </row>
    <row r="817" spans="1:5" x14ac:dyDescent="0.25">
      <c r="A817" s="1" t="s">
        <v>15597</v>
      </c>
      <c r="B817">
        <v>0.22392999999999999</v>
      </c>
      <c r="C817" s="3">
        <v>3.48E-3</v>
      </c>
      <c r="D817">
        <v>0.46493955999999997</v>
      </c>
      <c r="E817" t="s">
        <v>15598</v>
      </c>
    </row>
    <row r="818" spans="1:5" x14ac:dyDescent="0.25">
      <c r="A818" s="1" t="s">
        <v>8667</v>
      </c>
      <c r="B818">
        <v>0.22392999999999999</v>
      </c>
      <c r="C818" s="3">
        <v>3.48E-3</v>
      </c>
      <c r="D818">
        <v>-0.56061306</v>
      </c>
      <c r="E818" t="s">
        <v>8668</v>
      </c>
    </row>
    <row r="819" spans="1:5" x14ac:dyDescent="0.25">
      <c r="A819" s="1" t="s">
        <v>16108</v>
      </c>
      <c r="B819">
        <v>0.22392999999999999</v>
      </c>
      <c r="C819" s="3">
        <v>3.48E-3</v>
      </c>
      <c r="D819">
        <v>0.93156359</v>
      </c>
      <c r="E819" t="s">
        <v>8873</v>
      </c>
    </row>
    <row r="820" spans="1:5" x14ac:dyDescent="0.25">
      <c r="A820" s="1" t="s">
        <v>13216</v>
      </c>
      <c r="B820">
        <v>0.224</v>
      </c>
      <c r="C820" s="3">
        <v>3.49E-3</v>
      </c>
      <c r="D820">
        <v>-0.74604857999999996</v>
      </c>
      <c r="E820" t="s">
        <v>13217</v>
      </c>
    </row>
    <row r="821" spans="1:5" x14ac:dyDescent="0.25">
      <c r="A821" s="1" t="s">
        <v>13276</v>
      </c>
      <c r="B821">
        <v>0.224</v>
      </c>
      <c r="C821" s="3">
        <v>3.49E-3</v>
      </c>
      <c r="D821">
        <v>-0.55019280000000004</v>
      </c>
      <c r="E821" t="s">
        <v>13277</v>
      </c>
    </row>
    <row r="822" spans="1:5" x14ac:dyDescent="0.25">
      <c r="A822" s="1" t="s">
        <v>9982</v>
      </c>
      <c r="B822">
        <v>0.224</v>
      </c>
      <c r="C822" s="3">
        <v>3.49E-3</v>
      </c>
      <c r="D822">
        <v>-0.65356572000000002</v>
      </c>
      <c r="E822" t="s">
        <v>9983</v>
      </c>
    </row>
    <row r="823" spans="1:5" x14ac:dyDescent="0.25">
      <c r="A823" s="1" t="s">
        <v>14155</v>
      </c>
      <c r="B823">
        <v>0.22524</v>
      </c>
      <c r="C823" s="3">
        <v>3.5200000000000001E-3</v>
      </c>
      <c r="D823">
        <v>0.54305804999999996</v>
      </c>
      <c r="E823" t="s">
        <v>11921</v>
      </c>
    </row>
    <row r="824" spans="1:5" x14ac:dyDescent="0.25">
      <c r="A824" s="1" t="s">
        <v>13636</v>
      </c>
      <c r="B824">
        <v>0.22524</v>
      </c>
      <c r="C824" s="3">
        <v>3.5200000000000001E-3</v>
      </c>
      <c r="D824">
        <v>-1.1734790500000001</v>
      </c>
      <c r="E824" t="s">
        <v>13637</v>
      </c>
    </row>
    <row r="825" spans="1:5" x14ac:dyDescent="0.25">
      <c r="A825" s="1" t="s">
        <v>7212</v>
      </c>
      <c r="B825">
        <v>0.22639999999999999</v>
      </c>
      <c r="C825" s="3">
        <v>3.5400000000000002E-3</v>
      </c>
      <c r="D825">
        <v>1.0306780600000001</v>
      </c>
      <c r="E825" t="s">
        <v>7213</v>
      </c>
    </row>
    <row r="826" spans="1:5" x14ac:dyDescent="0.25">
      <c r="A826" s="1" t="s">
        <v>12833</v>
      </c>
      <c r="B826">
        <v>0.22647</v>
      </c>
      <c r="C826" s="3">
        <v>3.5500000000000002E-3</v>
      </c>
      <c r="D826">
        <v>0.41928441999999999</v>
      </c>
      <c r="E826" t="s">
        <v>7765</v>
      </c>
    </row>
    <row r="827" spans="1:5" x14ac:dyDescent="0.25">
      <c r="A827" s="1" t="s">
        <v>15842</v>
      </c>
      <c r="B827">
        <v>0.22647</v>
      </c>
      <c r="C827" s="3">
        <v>3.5500000000000002E-3</v>
      </c>
      <c r="D827">
        <v>1.0168601399999999</v>
      </c>
      <c r="E827" t="s">
        <v>15215</v>
      </c>
    </row>
    <row r="828" spans="1:5" x14ac:dyDescent="0.25">
      <c r="A828" s="1" t="s">
        <v>468</v>
      </c>
      <c r="B828">
        <v>0.22647999999999999</v>
      </c>
      <c r="C828" s="3">
        <v>3.5599999999999998E-3</v>
      </c>
      <c r="D828">
        <v>-0.30872062</v>
      </c>
      <c r="E828" t="s">
        <v>469</v>
      </c>
    </row>
    <row r="829" spans="1:5" x14ac:dyDescent="0.25">
      <c r="A829" s="1" t="s">
        <v>11149</v>
      </c>
      <c r="B829">
        <v>0.22647999999999999</v>
      </c>
      <c r="C829" s="3">
        <v>3.5599999999999998E-3</v>
      </c>
      <c r="D829">
        <v>0.34195605000000001</v>
      </c>
      <c r="E829" t="s">
        <v>11150</v>
      </c>
    </row>
    <row r="830" spans="1:5" x14ac:dyDescent="0.25">
      <c r="A830" s="1" t="s">
        <v>5766</v>
      </c>
      <c r="B830">
        <v>0.22647999999999999</v>
      </c>
      <c r="C830" s="3">
        <v>3.5699999999999998E-3</v>
      </c>
      <c r="D830">
        <v>-0.43648141000000001</v>
      </c>
      <c r="E830" t="s">
        <v>5767</v>
      </c>
    </row>
    <row r="831" spans="1:5" x14ac:dyDescent="0.25">
      <c r="A831" s="1" t="s">
        <v>3485</v>
      </c>
      <c r="B831">
        <v>0.22647999999999999</v>
      </c>
      <c r="C831" s="3">
        <v>3.5699999999999998E-3</v>
      </c>
      <c r="D831">
        <v>-0.55679135000000002</v>
      </c>
      <c r="E831" t="s">
        <v>3486</v>
      </c>
    </row>
    <row r="832" spans="1:5" x14ac:dyDescent="0.25">
      <c r="A832" s="1" t="s">
        <v>14597</v>
      </c>
      <c r="B832">
        <v>0.22647999999999999</v>
      </c>
      <c r="C832" s="3">
        <v>3.5699999999999998E-3</v>
      </c>
      <c r="D832">
        <v>-0.40595909000000002</v>
      </c>
      <c r="E832" t="s">
        <v>14598</v>
      </c>
    </row>
    <row r="833" spans="1:5" x14ac:dyDescent="0.25">
      <c r="A833" s="1" t="s">
        <v>16183</v>
      </c>
      <c r="B833">
        <v>0.22697000000000001</v>
      </c>
      <c r="C833" s="3">
        <v>3.5899999999999999E-3</v>
      </c>
      <c r="D833">
        <v>-0.71610085000000001</v>
      </c>
      <c r="E833" t="s">
        <v>9080</v>
      </c>
    </row>
    <row r="834" spans="1:5" x14ac:dyDescent="0.25">
      <c r="A834" s="1" t="s">
        <v>1531</v>
      </c>
      <c r="B834">
        <v>0.22697000000000001</v>
      </c>
      <c r="C834" s="3">
        <v>3.5899999999999999E-3</v>
      </c>
      <c r="D834">
        <v>0.56393751000000003</v>
      </c>
      <c r="E834" t="s">
        <v>1532</v>
      </c>
    </row>
    <row r="835" spans="1:5" x14ac:dyDescent="0.25">
      <c r="A835" s="1" t="s">
        <v>1458</v>
      </c>
      <c r="B835">
        <v>0.22744</v>
      </c>
      <c r="C835" s="3">
        <v>3.6099999999999999E-3</v>
      </c>
      <c r="D835">
        <v>1.45776656</v>
      </c>
      <c r="E835" t="s">
        <v>585</v>
      </c>
    </row>
    <row r="836" spans="1:5" x14ac:dyDescent="0.25">
      <c r="A836" s="1" t="s">
        <v>13397</v>
      </c>
      <c r="B836">
        <v>0.22744</v>
      </c>
      <c r="C836" s="3">
        <v>3.62E-3</v>
      </c>
      <c r="D836">
        <v>0.72456189999999998</v>
      </c>
      <c r="E836" t="s">
        <v>13073</v>
      </c>
    </row>
    <row r="837" spans="1:5" x14ac:dyDescent="0.25">
      <c r="A837" s="1" t="s">
        <v>11899</v>
      </c>
      <c r="B837">
        <v>0.22744</v>
      </c>
      <c r="C837" s="3">
        <v>3.62E-3</v>
      </c>
      <c r="D837">
        <v>1.04256455</v>
      </c>
      <c r="E837" t="s">
        <v>11900</v>
      </c>
    </row>
    <row r="838" spans="1:5" x14ac:dyDescent="0.25">
      <c r="A838" s="1" t="s">
        <v>14651</v>
      </c>
      <c r="B838">
        <v>0.22755</v>
      </c>
      <c r="C838" s="3">
        <v>3.62E-3</v>
      </c>
      <c r="D838">
        <v>0.41897955999999997</v>
      </c>
      <c r="E838" t="s">
        <v>8908</v>
      </c>
    </row>
    <row r="839" spans="1:5" x14ac:dyDescent="0.25">
      <c r="A839" s="1" t="s">
        <v>7432</v>
      </c>
      <c r="B839">
        <v>0.22775999999999999</v>
      </c>
      <c r="C839" s="3">
        <v>3.63E-3</v>
      </c>
      <c r="D839">
        <v>0.87605237999999996</v>
      </c>
      <c r="E839" t="s">
        <v>2614</v>
      </c>
    </row>
    <row r="840" spans="1:5" x14ac:dyDescent="0.25">
      <c r="A840" s="1" t="s">
        <v>16187</v>
      </c>
      <c r="B840">
        <v>0.22841</v>
      </c>
      <c r="C840" s="3">
        <v>3.65E-3</v>
      </c>
      <c r="D840">
        <v>0.37515328999999997</v>
      </c>
      <c r="E840" t="s">
        <v>11911</v>
      </c>
    </row>
    <row r="841" spans="1:5" x14ac:dyDescent="0.25">
      <c r="A841" s="1" t="s">
        <v>7178</v>
      </c>
      <c r="B841">
        <v>0.22841</v>
      </c>
      <c r="C841" s="3">
        <v>3.65E-3</v>
      </c>
      <c r="D841">
        <v>-0.60598784999999999</v>
      </c>
      <c r="E841" t="s">
        <v>7179</v>
      </c>
    </row>
    <row r="842" spans="1:5" x14ac:dyDescent="0.25">
      <c r="A842" s="1" t="s">
        <v>15065</v>
      </c>
      <c r="B842">
        <v>0.22841</v>
      </c>
      <c r="C842" s="3">
        <v>3.6600000000000001E-3</v>
      </c>
      <c r="D842">
        <v>0.53350293999999998</v>
      </c>
      <c r="E842" t="s">
        <v>9926</v>
      </c>
    </row>
    <row r="843" spans="1:5" x14ac:dyDescent="0.25">
      <c r="A843" s="1" t="s">
        <v>11043</v>
      </c>
      <c r="B843">
        <v>0.22857</v>
      </c>
      <c r="C843" s="3">
        <v>3.6600000000000001E-3</v>
      </c>
      <c r="D843">
        <v>0.91879949000000005</v>
      </c>
      <c r="E843" t="s">
        <v>11044</v>
      </c>
    </row>
    <row r="844" spans="1:5" x14ac:dyDescent="0.25">
      <c r="A844" s="1" t="s">
        <v>5777</v>
      </c>
      <c r="B844">
        <v>0.22903000000000001</v>
      </c>
      <c r="C844" s="3">
        <v>3.6700000000000001E-3</v>
      </c>
      <c r="D844">
        <v>0.60791324000000002</v>
      </c>
      <c r="E844" t="s">
        <v>5778</v>
      </c>
    </row>
    <row r="845" spans="1:5" x14ac:dyDescent="0.25">
      <c r="A845" s="1" t="s">
        <v>15705</v>
      </c>
      <c r="B845">
        <v>0.22924</v>
      </c>
      <c r="C845" s="3">
        <v>3.6800000000000001E-3</v>
      </c>
      <c r="D845">
        <v>0.53530045999999998</v>
      </c>
      <c r="E845" t="s">
        <v>11166</v>
      </c>
    </row>
    <row r="846" spans="1:5" x14ac:dyDescent="0.25">
      <c r="A846" s="1" t="s">
        <v>7205</v>
      </c>
      <c r="B846">
        <v>0.23082</v>
      </c>
      <c r="C846" s="3">
        <v>3.7100000000000002E-3</v>
      </c>
      <c r="D846">
        <v>-0.39452841999999999</v>
      </c>
      <c r="E846" t="s">
        <v>7206</v>
      </c>
    </row>
    <row r="847" spans="1:5" x14ac:dyDescent="0.25">
      <c r="A847" s="1" t="s">
        <v>8848</v>
      </c>
      <c r="B847">
        <v>0.23082</v>
      </c>
      <c r="C847" s="3">
        <v>3.7200000000000002E-3</v>
      </c>
      <c r="D847">
        <v>0.98083494000000004</v>
      </c>
      <c r="E847" t="s">
        <v>7646</v>
      </c>
    </row>
    <row r="848" spans="1:5" x14ac:dyDescent="0.25">
      <c r="A848" s="1" t="s">
        <v>10380</v>
      </c>
      <c r="B848">
        <v>0.23082</v>
      </c>
      <c r="C848" s="3">
        <v>3.7299999999999998E-3</v>
      </c>
      <c r="D848">
        <v>-0.35502180999999999</v>
      </c>
      <c r="E848" t="s">
        <v>10381</v>
      </c>
    </row>
    <row r="849" spans="1:5" x14ac:dyDescent="0.25">
      <c r="A849" s="1" t="s">
        <v>1241</v>
      </c>
      <c r="B849">
        <v>0.23082</v>
      </c>
      <c r="C849" s="3">
        <v>3.7299999999999998E-3</v>
      </c>
      <c r="D849">
        <v>-0.39307509000000002</v>
      </c>
      <c r="E849" t="s">
        <v>1242</v>
      </c>
    </row>
    <row r="850" spans="1:5" x14ac:dyDescent="0.25">
      <c r="A850" s="1" t="s">
        <v>16318</v>
      </c>
      <c r="B850">
        <v>0.23082</v>
      </c>
      <c r="C850" s="3">
        <v>3.7299999999999998E-3</v>
      </c>
      <c r="D850">
        <v>-0.42194801999999998</v>
      </c>
      <c r="E850" t="s">
        <v>16319</v>
      </c>
    </row>
    <row r="851" spans="1:5" x14ac:dyDescent="0.25">
      <c r="A851" s="1" t="s">
        <v>10215</v>
      </c>
      <c r="B851">
        <v>0.23082</v>
      </c>
      <c r="C851" s="3">
        <v>3.7299999999999998E-3</v>
      </c>
      <c r="D851">
        <v>-0.53459301000000004</v>
      </c>
      <c r="E851" t="s">
        <v>3651</v>
      </c>
    </row>
    <row r="852" spans="1:5" x14ac:dyDescent="0.25">
      <c r="A852" s="1" t="s">
        <v>9717</v>
      </c>
      <c r="B852">
        <v>0.23094000000000001</v>
      </c>
      <c r="C852" s="3">
        <v>3.7399999999999998E-3</v>
      </c>
      <c r="D852">
        <v>0.90586690999999997</v>
      </c>
      <c r="E852" t="s">
        <v>9718</v>
      </c>
    </row>
    <row r="853" spans="1:5" x14ac:dyDescent="0.25">
      <c r="A853" s="1" t="s">
        <v>3352</v>
      </c>
      <c r="B853">
        <v>0.23193</v>
      </c>
      <c r="C853" s="3">
        <v>3.7599999999999999E-3</v>
      </c>
      <c r="D853">
        <v>0.52868134</v>
      </c>
      <c r="E853" t="s">
        <v>3353</v>
      </c>
    </row>
    <row r="854" spans="1:5" x14ac:dyDescent="0.25">
      <c r="A854" s="1" t="s">
        <v>15785</v>
      </c>
      <c r="B854">
        <v>0.23236000000000001</v>
      </c>
      <c r="C854" s="3">
        <v>3.7799999999999999E-3</v>
      </c>
      <c r="D854">
        <v>-0.35770078</v>
      </c>
      <c r="E854" t="s">
        <v>15786</v>
      </c>
    </row>
    <row r="855" spans="1:5" x14ac:dyDescent="0.25">
      <c r="A855" s="1" t="s">
        <v>6636</v>
      </c>
      <c r="B855">
        <v>0.23236000000000001</v>
      </c>
      <c r="C855" s="3">
        <v>3.7799999999999999E-3</v>
      </c>
      <c r="D855">
        <v>0.41904627999999999</v>
      </c>
      <c r="E855" t="s">
        <v>6637</v>
      </c>
    </row>
    <row r="856" spans="1:5" x14ac:dyDescent="0.25">
      <c r="A856" s="1" t="s">
        <v>8910</v>
      </c>
      <c r="B856">
        <v>0.23236000000000001</v>
      </c>
      <c r="C856" s="3">
        <v>3.7799999999999999E-3</v>
      </c>
      <c r="D856">
        <v>0.57035469999999999</v>
      </c>
      <c r="E856" t="s">
        <v>8911</v>
      </c>
    </row>
    <row r="857" spans="1:5" x14ac:dyDescent="0.25">
      <c r="A857" s="1" t="s">
        <v>13169</v>
      </c>
      <c r="B857">
        <v>0.23236000000000001</v>
      </c>
      <c r="C857" s="3">
        <v>3.79E-3</v>
      </c>
      <c r="D857">
        <v>-0.36763552999999999</v>
      </c>
      <c r="E857" t="s">
        <v>7282</v>
      </c>
    </row>
    <row r="858" spans="1:5" x14ac:dyDescent="0.25">
      <c r="A858" s="1" t="s">
        <v>3080</v>
      </c>
      <c r="B858">
        <v>0.23246</v>
      </c>
      <c r="C858" s="3">
        <v>3.8E-3</v>
      </c>
      <c r="D858">
        <v>-0.87849966000000002</v>
      </c>
      <c r="E858" t="s">
        <v>756</v>
      </c>
    </row>
    <row r="859" spans="1:5" x14ac:dyDescent="0.25">
      <c r="A859" s="1" t="s">
        <v>16035</v>
      </c>
      <c r="B859">
        <v>0.23246</v>
      </c>
      <c r="C859" s="3">
        <v>3.8E-3</v>
      </c>
      <c r="D859">
        <v>0.43193385000000001</v>
      </c>
      <c r="E859" t="s">
        <v>11217</v>
      </c>
    </row>
    <row r="860" spans="1:5" x14ac:dyDescent="0.25">
      <c r="A860" s="1" t="s">
        <v>9264</v>
      </c>
      <c r="B860">
        <v>0.23272000000000001</v>
      </c>
      <c r="C860" s="3">
        <v>3.8300000000000001E-3</v>
      </c>
      <c r="D860">
        <v>-0.31788237000000003</v>
      </c>
      <c r="E860" t="s">
        <v>9265</v>
      </c>
    </row>
    <row r="861" spans="1:5" x14ac:dyDescent="0.25">
      <c r="A861" s="1" t="s">
        <v>4434</v>
      </c>
      <c r="B861">
        <v>0.23272000000000001</v>
      </c>
      <c r="C861" s="3">
        <v>3.8300000000000001E-3</v>
      </c>
      <c r="D861">
        <v>0.83916838000000005</v>
      </c>
      <c r="E861" t="s">
        <v>2340</v>
      </c>
    </row>
    <row r="862" spans="1:5" x14ac:dyDescent="0.25">
      <c r="A862" s="1" t="s">
        <v>7686</v>
      </c>
      <c r="B862">
        <v>0.23272000000000001</v>
      </c>
      <c r="C862" s="3">
        <v>3.8300000000000001E-3</v>
      </c>
      <c r="D862">
        <v>0.69928142999999998</v>
      </c>
      <c r="E862" t="s">
        <v>7687</v>
      </c>
    </row>
    <row r="863" spans="1:5" x14ac:dyDescent="0.25">
      <c r="A863" s="1" t="s">
        <v>11258</v>
      </c>
      <c r="B863">
        <v>0.23272000000000001</v>
      </c>
      <c r="C863" s="3">
        <v>3.8300000000000001E-3</v>
      </c>
      <c r="D863">
        <v>-0.54968326000000001</v>
      </c>
      <c r="E863" t="s">
        <v>11259</v>
      </c>
    </row>
    <row r="864" spans="1:5" x14ac:dyDescent="0.25">
      <c r="A864" s="1" t="s">
        <v>12605</v>
      </c>
      <c r="B864">
        <v>0.23272000000000001</v>
      </c>
      <c r="C864" s="3">
        <v>3.8400000000000001E-3</v>
      </c>
      <c r="D864">
        <v>-0.55809089000000001</v>
      </c>
      <c r="E864" t="s">
        <v>12606</v>
      </c>
    </row>
    <row r="865" spans="1:5" x14ac:dyDescent="0.25">
      <c r="A865" s="1" t="s">
        <v>15499</v>
      </c>
      <c r="B865">
        <v>0.23272000000000001</v>
      </c>
      <c r="C865" s="3">
        <v>3.8400000000000001E-3</v>
      </c>
      <c r="D865">
        <v>1.1939908699999999</v>
      </c>
      <c r="E865" t="s">
        <v>11583</v>
      </c>
    </row>
    <row r="866" spans="1:5" x14ac:dyDescent="0.25">
      <c r="A866" s="1" t="s">
        <v>14764</v>
      </c>
      <c r="B866">
        <v>0.23272000000000001</v>
      </c>
      <c r="C866" s="3">
        <v>3.8400000000000001E-3</v>
      </c>
      <c r="D866">
        <v>0.62793553999999996</v>
      </c>
      <c r="E866" t="s">
        <v>13215</v>
      </c>
    </row>
    <row r="867" spans="1:5" x14ac:dyDescent="0.25">
      <c r="A867" s="1" t="s">
        <v>4910</v>
      </c>
      <c r="B867">
        <v>0.23272000000000001</v>
      </c>
      <c r="C867" s="3">
        <v>3.8500000000000001E-3</v>
      </c>
      <c r="D867">
        <v>0.42601665999999999</v>
      </c>
      <c r="E867" t="s">
        <v>4911</v>
      </c>
    </row>
    <row r="868" spans="1:5" x14ac:dyDescent="0.25">
      <c r="A868" s="1" t="s">
        <v>16143</v>
      </c>
      <c r="B868">
        <v>0.23272000000000001</v>
      </c>
      <c r="C868" s="3">
        <v>3.8500000000000001E-3</v>
      </c>
      <c r="D868">
        <v>0.45096591000000003</v>
      </c>
      <c r="E868" t="s">
        <v>905</v>
      </c>
    </row>
    <row r="869" spans="1:5" x14ac:dyDescent="0.25">
      <c r="A869" s="1" t="s">
        <v>9785</v>
      </c>
      <c r="B869">
        <v>0.23272000000000001</v>
      </c>
      <c r="C869" s="3">
        <v>3.8500000000000001E-3</v>
      </c>
      <c r="D869">
        <v>0.77882965999999998</v>
      </c>
      <c r="E869" t="s">
        <v>8371</v>
      </c>
    </row>
    <row r="870" spans="1:5" x14ac:dyDescent="0.25">
      <c r="A870" s="1" t="s">
        <v>11207</v>
      </c>
      <c r="B870">
        <v>0.23272000000000001</v>
      </c>
      <c r="C870" s="3">
        <v>3.8500000000000001E-3</v>
      </c>
      <c r="D870">
        <v>1.00475157</v>
      </c>
      <c r="E870" t="s">
        <v>7119</v>
      </c>
    </row>
    <row r="871" spans="1:5" x14ac:dyDescent="0.25">
      <c r="A871" s="1" t="s">
        <v>10740</v>
      </c>
      <c r="B871">
        <v>0.23324</v>
      </c>
      <c r="C871" s="3">
        <v>3.8700000000000002E-3</v>
      </c>
      <c r="D871">
        <v>0.50403578999999998</v>
      </c>
      <c r="E871" t="s">
        <v>9608</v>
      </c>
    </row>
    <row r="872" spans="1:5" x14ac:dyDescent="0.25">
      <c r="A872" s="1" t="s">
        <v>10259</v>
      </c>
      <c r="B872">
        <v>0.23324</v>
      </c>
      <c r="C872" s="3">
        <v>3.8800000000000002E-3</v>
      </c>
      <c r="D872">
        <v>-0.41564191</v>
      </c>
      <c r="E872" t="s">
        <v>10260</v>
      </c>
    </row>
    <row r="873" spans="1:5" x14ac:dyDescent="0.25">
      <c r="A873" s="1" t="s">
        <v>840</v>
      </c>
      <c r="B873">
        <v>0.23324</v>
      </c>
      <c r="C873" s="3">
        <v>3.8800000000000002E-3</v>
      </c>
      <c r="D873">
        <v>0.49377261</v>
      </c>
      <c r="E873" t="s">
        <v>170</v>
      </c>
    </row>
    <row r="874" spans="1:5" x14ac:dyDescent="0.25">
      <c r="A874" s="1" t="s">
        <v>14691</v>
      </c>
      <c r="B874">
        <v>0.23324</v>
      </c>
      <c r="C874" s="3">
        <v>3.8800000000000002E-3</v>
      </c>
      <c r="D874">
        <v>-0.33943316000000001</v>
      </c>
      <c r="E874" t="s">
        <v>14692</v>
      </c>
    </row>
    <row r="875" spans="1:5" x14ac:dyDescent="0.25">
      <c r="A875" s="1" t="s">
        <v>7730</v>
      </c>
      <c r="B875">
        <v>0.23338</v>
      </c>
      <c r="C875" s="3">
        <v>3.8999999999999998E-3</v>
      </c>
      <c r="D875">
        <v>-0.45749528</v>
      </c>
      <c r="E875" t="s">
        <v>3032</v>
      </c>
    </row>
    <row r="876" spans="1:5" x14ac:dyDescent="0.25">
      <c r="A876" s="1" t="s">
        <v>16079</v>
      </c>
      <c r="B876">
        <v>0.23338</v>
      </c>
      <c r="C876" s="3">
        <v>3.9100000000000003E-3</v>
      </c>
      <c r="D876">
        <v>0.45932163999999998</v>
      </c>
      <c r="E876" t="s">
        <v>8455</v>
      </c>
    </row>
    <row r="877" spans="1:5" x14ac:dyDescent="0.25">
      <c r="A877" s="1" t="s">
        <v>12493</v>
      </c>
      <c r="B877">
        <v>0.23338</v>
      </c>
      <c r="C877" s="3">
        <v>3.9100000000000003E-3</v>
      </c>
      <c r="D877">
        <v>0.51111538000000001</v>
      </c>
      <c r="E877" t="s">
        <v>12494</v>
      </c>
    </row>
    <row r="878" spans="1:5" x14ac:dyDescent="0.25">
      <c r="A878" s="1" t="s">
        <v>14183</v>
      </c>
      <c r="B878">
        <v>0.23338</v>
      </c>
      <c r="C878" s="3">
        <v>3.9199999999999999E-3</v>
      </c>
      <c r="D878">
        <v>0.87394751999999998</v>
      </c>
      <c r="E878" t="s">
        <v>12216</v>
      </c>
    </row>
    <row r="879" spans="1:5" x14ac:dyDescent="0.25">
      <c r="A879" s="1" t="s">
        <v>1388</v>
      </c>
      <c r="B879">
        <v>0.23338</v>
      </c>
      <c r="C879" s="3">
        <v>3.9199999999999999E-3</v>
      </c>
      <c r="D879">
        <v>0.43062475</v>
      </c>
      <c r="E879" t="s">
        <v>1389</v>
      </c>
    </row>
    <row r="880" spans="1:5" x14ac:dyDescent="0.25">
      <c r="A880" s="1" t="s">
        <v>15736</v>
      </c>
      <c r="B880">
        <v>0.23338</v>
      </c>
      <c r="C880" s="3">
        <v>3.9199999999999999E-3</v>
      </c>
      <c r="D880">
        <v>-0.53831867</v>
      </c>
      <c r="E880" t="s">
        <v>12029</v>
      </c>
    </row>
    <row r="881" spans="1:5" x14ac:dyDescent="0.25">
      <c r="A881" s="1" t="s">
        <v>13749</v>
      </c>
      <c r="B881">
        <v>0.23338</v>
      </c>
      <c r="C881" s="3">
        <v>3.9300000000000003E-3</v>
      </c>
      <c r="D881">
        <v>0.48564415999999999</v>
      </c>
      <c r="E881" t="s">
        <v>13750</v>
      </c>
    </row>
    <row r="882" spans="1:5" x14ac:dyDescent="0.25">
      <c r="A882" s="1" t="s">
        <v>12331</v>
      </c>
      <c r="B882">
        <v>0.23338</v>
      </c>
      <c r="C882" s="3">
        <v>3.9300000000000003E-3</v>
      </c>
      <c r="D882">
        <v>0.54526459000000005</v>
      </c>
      <c r="E882" t="s">
        <v>12332</v>
      </c>
    </row>
    <row r="883" spans="1:5" x14ac:dyDescent="0.25">
      <c r="A883" s="1" t="s">
        <v>13117</v>
      </c>
      <c r="B883">
        <v>0.23338</v>
      </c>
      <c r="C883" s="3">
        <v>3.9300000000000003E-3</v>
      </c>
      <c r="D883">
        <v>0.46902687999999998</v>
      </c>
      <c r="E883" t="s">
        <v>13118</v>
      </c>
    </row>
    <row r="884" spans="1:5" x14ac:dyDescent="0.25">
      <c r="A884" s="1" t="s">
        <v>11502</v>
      </c>
      <c r="B884">
        <v>0.23338</v>
      </c>
      <c r="C884" s="3">
        <v>3.9399999999999999E-3</v>
      </c>
      <c r="D884">
        <v>-0.37844723000000002</v>
      </c>
      <c r="E884" t="s">
        <v>11503</v>
      </c>
    </row>
    <row r="885" spans="1:5" x14ac:dyDescent="0.25">
      <c r="A885" s="1" t="s">
        <v>11903</v>
      </c>
      <c r="B885">
        <v>0.23338</v>
      </c>
      <c r="C885" s="3">
        <v>3.9399999999999999E-3</v>
      </c>
      <c r="D885">
        <v>-0.40691625999999997</v>
      </c>
      <c r="E885" t="s">
        <v>11904</v>
      </c>
    </row>
    <row r="886" spans="1:5" x14ac:dyDescent="0.25">
      <c r="A886" s="1" t="s">
        <v>4299</v>
      </c>
      <c r="B886">
        <v>0.23338</v>
      </c>
      <c r="C886" s="3">
        <v>3.9399999999999999E-3</v>
      </c>
      <c r="D886">
        <v>0.50195350000000005</v>
      </c>
      <c r="E886" t="s">
        <v>4300</v>
      </c>
    </row>
    <row r="887" spans="1:5" x14ac:dyDescent="0.25">
      <c r="A887" s="1" t="s">
        <v>11308</v>
      </c>
      <c r="B887">
        <v>0.23338</v>
      </c>
      <c r="C887" s="3">
        <v>3.9399999999999999E-3</v>
      </c>
      <c r="D887">
        <v>0.43772613999999999</v>
      </c>
      <c r="E887" t="s">
        <v>11309</v>
      </c>
    </row>
    <row r="888" spans="1:5" x14ac:dyDescent="0.25">
      <c r="A888" s="1" t="s">
        <v>1374</v>
      </c>
      <c r="B888">
        <v>0.23338</v>
      </c>
      <c r="C888" s="3">
        <v>3.9399999999999999E-3</v>
      </c>
      <c r="D888">
        <v>-0.41138963000000001</v>
      </c>
      <c r="E888" t="s">
        <v>1375</v>
      </c>
    </row>
    <row r="889" spans="1:5" x14ac:dyDescent="0.25">
      <c r="A889" s="1" t="s">
        <v>8134</v>
      </c>
      <c r="B889">
        <v>0.23451</v>
      </c>
      <c r="C889" s="3">
        <v>3.96E-3</v>
      </c>
      <c r="D889">
        <v>0.34618849000000002</v>
      </c>
      <c r="E889" t="s">
        <v>3910</v>
      </c>
    </row>
    <row r="890" spans="1:5" x14ac:dyDescent="0.25">
      <c r="A890" s="1" t="s">
        <v>13125</v>
      </c>
      <c r="B890">
        <v>0.23652000000000001</v>
      </c>
      <c r="C890" s="3">
        <v>4.0000000000000001E-3</v>
      </c>
      <c r="D890">
        <v>0.47593841999999997</v>
      </c>
      <c r="E890" t="s">
        <v>13126</v>
      </c>
    </row>
    <row r="891" spans="1:5" x14ac:dyDescent="0.25">
      <c r="A891" s="1" t="s">
        <v>13336</v>
      </c>
      <c r="B891">
        <v>0.23652000000000001</v>
      </c>
      <c r="C891" s="3">
        <v>4.0099999999999997E-3</v>
      </c>
      <c r="D891">
        <v>-0.63107939000000002</v>
      </c>
      <c r="E891" t="s">
        <v>13337</v>
      </c>
    </row>
    <row r="892" spans="1:5" x14ac:dyDescent="0.25">
      <c r="A892" s="1" t="s">
        <v>13225</v>
      </c>
      <c r="B892">
        <v>0.23652000000000001</v>
      </c>
      <c r="C892" s="3">
        <v>4.0099999999999997E-3</v>
      </c>
      <c r="D892">
        <v>0.37379024999999999</v>
      </c>
      <c r="E892" t="s">
        <v>13226</v>
      </c>
    </row>
    <row r="893" spans="1:5" x14ac:dyDescent="0.25">
      <c r="A893" s="1" t="s">
        <v>13595</v>
      </c>
      <c r="B893">
        <v>0.23654</v>
      </c>
      <c r="C893" s="3">
        <v>4.0099999999999997E-3</v>
      </c>
      <c r="D893">
        <v>1.3192295000000001</v>
      </c>
      <c r="E893" t="s">
        <v>3207</v>
      </c>
    </row>
    <row r="894" spans="1:5" x14ac:dyDescent="0.25">
      <c r="A894" s="1" t="s">
        <v>12323</v>
      </c>
      <c r="B894">
        <v>0.23693</v>
      </c>
      <c r="C894" s="3">
        <v>4.0299999999999997E-3</v>
      </c>
      <c r="D894">
        <v>-0.73423930999999998</v>
      </c>
      <c r="E894" t="s">
        <v>8952</v>
      </c>
    </row>
    <row r="895" spans="1:5" x14ac:dyDescent="0.25">
      <c r="A895" s="1" t="s">
        <v>13335</v>
      </c>
      <c r="B895">
        <v>0.23705000000000001</v>
      </c>
      <c r="C895" s="3">
        <v>4.0299999999999997E-3</v>
      </c>
      <c r="D895">
        <v>-0.48974842000000002</v>
      </c>
      <c r="E895" t="s">
        <v>11824</v>
      </c>
    </row>
    <row r="896" spans="1:5" x14ac:dyDescent="0.25">
      <c r="A896" s="1" t="s">
        <v>7503</v>
      </c>
      <c r="B896">
        <v>0.23710000000000001</v>
      </c>
      <c r="C896" s="3">
        <v>4.0400000000000002E-3</v>
      </c>
      <c r="D896">
        <v>0.47653002999999999</v>
      </c>
      <c r="E896" t="s">
        <v>7504</v>
      </c>
    </row>
    <row r="897" spans="1:5" x14ac:dyDescent="0.25">
      <c r="A897" s="1" t="s">
        <v>15330</v>
      </c>
      <c r="B897">
        <v>0.23710000000000001</v>
      </c>
      <c r="C897" s="3">
        <v>4.0400000000000002E-3</v>
      </c>
      <c r="D897">
        <v>0.71005633999999995</v>
      </c>
      <c r="E897" t="s">
        <v>15331</v>
      </c>
    </row>
    <row r="898" spans="1:5" x14ac:dyDescent="0.25">
      <c r="A898" s="1" t="s">
        <v>883</v>
      </c>
      <c r="B898">
        <v>0.23783000000000001</v>
      </c>
      <c r="C898" s="3">
        <v>4.0600000000000002E-3</v>
      </c>
      <c r="D898">
        <v>0.58681956999999996</v>
      </c>
      <c r="E898" t="s">
        <v>884</v>
      </c>
    </row>
    <row r="899" spans="1:5" x14ac:dyDescent="0.25">
      <c r="A899" s="1" t="s">
        <v>11164</v>
      </c>
      <c r="B899">
        <v>0.23793</v>
      </c>
      <c r="C899" s="3">
        <v>4.0699999999999998E-3</v>
      </c>
      <c r="D899">
        <v>0.56556130999999998</v>
      </c>
      <c r="E899" t="s">
        <v>11165</v>
      </c>
    </row>
    <row r="900" spans="1:5" x14ac:dyDescent="0.25">
      <c r="A900" s="1" t="s">
        <v>6310</v>
      </c>
      <c r="B900">
        <v>0.23793</v>
      </c>
      <c r="C900" s="3">
        <v>4.0699999999999998E-3</v>
      </c>
      <c r="D900">
        <v>0.77063044999999997</v>
      </c>
      <c r="E900" t="s">
        <v>6311</v>
      </c>
    </row>
    <row r="901" spans="1:5" x14ac:dyDescent="0.25">
      <c r="A901" s="1" t="s">
        <v>11161</v>
      </c>
      <c r="B901">
        <v>0.23793</v>
      </c>
      <c r="C901" s="3">
        <v>4.0800000000000003E-3</v>
      </c>
      <c r="D901">
        <v>0.33855992000000001</v>
      </c>
      <c r="E901" t="s">
        <v>9175</v>
      </c>
    </row>
    <row r="902" spans="1:5" x14ac:dyDescent="0.25">
      <c r="A902" s="1" t="s">
        <v>2970</v>
      </c>
      <c r="B902">
        <v>0.23793</v>
      </c>
      <c r="C902" s="3">
        <v>4.0800000000000003E-3</v>
      </c>
      <c r="D902">
        <v>-0.68575151000000001</v>
      </c>
      <c r="E902" t="s">
        <v>2971</v>
      </c>
    </row>
    <row r="903" spans="1:5" x14ac:dyDescent="0.25">
      <c r="A903" s="1" t="s">
        <v>15046</v>
      </c>
      <c r="B903">
        <v>0.23880000000000001</v>
      </c>
      <c r="C903" s="3">
        <v>4.1000000000000003E-3</v>
      </c>
      <c r="D903">
        <v>-0.61657972000000005</v>
      </c>
      <c r="E903" t="s">
        <v>15047</v>
      </c>
    </row>
    <row r="904" spans="1:5" x14ac:dyDescent="0.25">
      <c r="A904" s="1" t="s">
        <v>10333</v>
      </c>
      <c r="B904">
        <v>0.23973</v>
      </c>
      <c r="C904" s="3">
        <v>4.1200000000000004E-3</v>
      </c>
      <c r="D904">
        <v>0.70279619000000004</v>
      </c>
      <c r="E904" t="s">
        <v>602</v>
      </c>
    </row>
    <row r="905" spans="1:5" x14ac:dyDescent="0.25">
      <c r="A905" s="1" t="s">
        <v>16091</v>
      </c>
      <c r="B905">
        <v>0.23973</v>
      </c>
      <c r="C905" s="3">
        <v>4.13E-3</v>
      </c>
      <c r="D905">
        <v>0.31136240999999998</v>
      </c>
      <c r="E905" t="s">
        <v>16092</v>
      </c>
    </row>
    <row r="906" spans="1:5" x14ac:dyDescent="0.25">
      <c r="A906" s="1" t="s">
        <v>12784</v>
      </c>
      <c r="B906">
        <v>0.23973</v>
      </c>
      <c r="C906" s="3">
        <v>4.13E-3</v>
      </c>
      <c r="D906">
        <v>0.36421773000000002</v>
      </c>
      <c r="E906" t="s">
        <v>11369</v>
      </c>
    </row>
    <row r="907" spans="1:5" x14ac:dyDescent="0.25">
      <c r="A907" s="1" t="s">
        <v>2721</v>
      </c>
      <c r="B907">
        <v>0.23973</v>
      </c>
      <c r="C907" s="3">
        <v>4.13E-3</v>
      </c>
      <c r="D907">
        <v>-0.46105046999999999</v>
      </c>
      <c r="E907" t="s">
        <v>2722</v>
      </c>
    </row>
    <row r="908" spans="1:5" x14ac:dyDescent="0.25">
      <c r="A908" s="1" t="s">
        <v>937</v>
      </c>
      <c r="B908">
        <v>0.23973</v>
      </c>
      <c r="C908" s="3">
        <v>4.1399999999999996E-3</v>
      </c>
      <c r="D908">
        <v>-0.41145575000000001</v>
      </c>
      <c r="E908" t="s">
        <v>938</v>
      </c>
    </row>
    <row r="909" spans="1:5" x14ac:dyDescent="0.25">
      <c r="A909" s="1" t="s">
        <v>11625</v>
      </c>
      <c r="B909">
        <v>0.23973</v>
      </c>
      <c r="C909" s="3">
        <v>4.1399999999999996E-3</v>
      </c>
      <c r="D909">
        <v>-0.75856606999999998</v>
      </c>
      <c r="E909" t="s">
        <v>11626</v>
      </c>
    </row>
    <row r="910" spans="1:5" x14ac:dyDescent="0.25">
      <c r="A910" s="1" t="s">
        <v>15658</v>
      </c>
      <c r="B910">
        <v>0.23973</v>
      </c>
      <c r="C910" s="3">
        <v>4.15E-3</v>
      </c>
      <c r="D910">
        <v>0.29701119999999998</v>
      </c>
      <c r="E910" t="s">
        <v>2805</v>
      </c>
    </row>
    <row r="911" spans="1:5" x14ac:dyDescent="0.25">
      <c r="A911" s="1" t="s">
        <v>11685</v>
      </c>
      <c r="B911">
        <v>0.23973</v>
      </c>
      <c r="C911" s="3">
        <v>4.15E-3</v>
      </c>
      <c r="D911">
        <v>-0.37899897999999999</v>
      </c>
      <c r="E911" t="s">
        <v>11686</v>
      </c>
    </row>
    <row r="912" spans="1:5" x14ac:dyDescent="0.25">
      <c r="A912" s="1" t="s">
        <v>8982</v>
      </c>
      <c r="B912">
        <v>0.23973</v>
      </c>
      <c r="C912" s="3">
        <v>4.1599999999999996E-3</v>
      </c>
      <c r="D912">
        <v>0.86819648000000005</v>
      </c>
      <c r="E912" t="s">
        <v>7429</v>
      </c>
    </row>
    <row r="913" spans="1:5" x14ac:dyDescent="0.25">
      <c r="A913" s="1" t="s">
        <v>15400</v>
      </c>
      <c r="B913">
        <v>0.23973</v>
      </c>
      <c r="C913" s="3">
        <v>4.1599999999999996E-3</v>
      </c>
      <c r="D913">
        <v>0.44490962000000001</v>
      </c>
      <c r="E913" t="s">
        <v>15401</v>
      </c>
    </row>
    <row r="914" spans="1:5" x14ac:dyDescent="0.25">
      <c r="A914" s="1" t="s">
        <v>13511</v>
      </c>
      <c r="B914">
        <v>0.23973</v>
      </c>
      <c r="C914" s="3">
        <v>4.1700000000000001E-3</v>
      </c>
      <c r="D914">
        <v>-0.41510258999999999</v>
      </c>
      <c r="E914" t="s">
        <v>13512</v>
      </c>
    </row>
    <row r="915" spans="1:5" x14ac:dyDescent="0.25">
      <c r="A915" s="1" t="s">
        <v>8253</v>
      </c>
      <c r="B915">
        <v>0.23973</v>
      </c>
      <c r="C915" s="3">
        <v>4.1700000000000001E-3</v>
      </c>
      <c r="D915">
        <v>0.61034876999999998</v>
      </c>
      <c r="E915" t="s">
        <v>8254</v>
      </c>
    </row>
    <row r="916" spans="1:5" x14ac:dyDescent="0.25">
      <c r="A916" s="1" t="s">
        <v>8010</v>
      </c>
      <c r="B916">
        <v>0.23973</v>
      </c>
      <c r="C916" s="3">
        <v>4.1700000000000001E-3</v>
      </c>
      <c r="D916">
        <v>1.3941793200000001</v>
      </c>
      <c r="E916" t="s">
        <v>8011</v>
      </c>
    </row>
    <row r="917" spans="1:5" x14ac:dyDescent="0.25">
      <c r="A917" s="1" t="s">
        <v>6962</v>
      </c>
      <c r="B917">
        <v>0.23973</v>
      </c>
      <c r="C917" s="3">
        <v>4.1799999999999997E-3</v>
      </c>
      <c r="D917">
        <v>-0.77251281000000005</v>
      </c>
      <c r="E917" t="s">
        <v>6963</v>
      </c>
    </row>
    <row r="918" spans="1:5" x14ac:dyDescent="0.25">
      <c r="A918" s="1" t="s">
        <v>14309</v>
      </c>
      <c r="B918">
        <v>0.23973</v>
      </c>
      <c r="C918" s="3">
        <v>4.1799999999999997E-3</v>
      </c>
      <c r="D918">
        <v>-0.39512889000000001</v>
      </c>
      <c r="E918" t="s">
        <v>13071</v>
      </c>
    </row>
    <row r="919" spans="1:5" x14ac:dyDescent="0.25">
      <c r="A919" s="1" t="s">
        <v>13389</v>
      </c>
      <c r="B919">
        <v>0.23998</v>
      </c>
      <c r="C919" s="3">
        <v>4.1900000000000001E-3</v>
      </c>
      <c r="D919">
        <v>0.83711564999999999</v>
      </c>
      <c r="E919" t="s">
        <v>7331</v>
      </c>
    </row>
    <row r="920" spans="1:5" x14ac:dyDescent="0.25">
      <c r="A920" s="1" t="s">
        <v>15828</v>
      </c>
      <c r="B920">
        <v>0.24054</v>
      </c>
      <c r="C920" s="3">
        <v>4.1999999999999997E-3</v>
      </c>
      <c r="D920">
        <v>0.55961492000000002</v>
      </c>
      <c r="E920" t="s">
        <v>15228</v>
      </c>
    </row>
    <row r="921" spans="1:5" x14ac:dyDescent="0.25">
      <c r="A921" s="1" t="s">
        <v>2390</v>
      </c>
      <c r="B921">
        <v>0.24126</v>
      </c>
      <c r="C921" s="3">
        <v>4.2199999999999998E-3</v>
      </c>
      <c r="D921">
        <v>-0.55877747</v>
      </c>
      <c r="E921" t="s">
        <v>2391</v>
      </c>
    </row>
    <row r="922" spans="1:5" x14ac:dyDescent="0.25">
      <c r="A922" s="1" t="s">
        <v>15427</v>
      </c>
      <c r="B922">
        <v>0.24132000000000001</v>
      </c>
      <c r="C922" s="3">
        <v>4.2300000000000003E-3</v>
      </c>
      <c r="D922">
        <v>0.55987248000000001</v>
      </c>
      <c r="E922" t="s">
        <v>15428</v>
      </c>
    </row>
    <row r="923" spans="1:5" x14ac:dyDescent="0.25">
      <c r="A923" s="1" t="s">
        <v>5599</v>
      </c>
      <c r="B923">
        <v>0.24132000000000001</v>
      </c>
      <c r="C923" s="3">
        <v>4.2300000000000003E-3</v>
      </c>
      <c r="D923">
        <v>0.40185980999999998</v>
      </c>
      <c r="E923" t="s">
        <v>541</v>
      </c>
    </row>
    <row r="924" spans="1:5" x14ac:dyDescent="0.25">
      <c r="A924" s="1" t="s">
        <v>16154</v>
      </c>
      <c r="B924">
        <v>0.24132000000000001</v>
      </c>
      <c r="C924" s="3">
        <v>4.2300000000000003E-3</v>
      </c>
      <c r="D924">
        <v>0.55681210999999997</v>
      </c>
      <c r="E924" t="s">
        <v>16155</v>
      </c>
    </row>
    <row r="925" spans="1:5" x14ac:dyDescent="0.25">
      <c r="A925" s="1" t="s">
        <v>15781</v>
      </c>
      <c r="B925">
        <v>0.24137</v>
      </c>
      <c r="C925" s="3">
        <v>4.2500000000000003E-3</v>
      </c>
      <c r="D925">
        <v>0.42927325</v>
      </c>
      <c r="E925" t="s">
        <v>9299</v>
      </c>
    </row>
    <row r="926" spans="1:5" x14ac:dyDescent="0.25">
      <c r="A926" s="1" t="s">
        <v>14195</v>
      </c>
      <c r="B926">
        <v>0.24137</v>
      </c>
      <c r="C926" s="3">
        <v>4.2500000000000003E-3</v>
      </c>
      <c r="D926">
        <v>0.98061653999999998</v>
      </c>
      <c r="E926" t="s">
        <v>11712</v>
      </c>
    </row>
    <row r="927" spans="1:5" x14ac:dyDescent="0.25">
      <c r="A927" s="1" t="s">
        <v>10026</v>
      </c>
      <c r="B927">
        <v>0.24137</v>
      </c>
      <c r="C927" s="3">
        <v>4.2599999999999999E-3</v>
      </c>
      <c r="D927">
        <v>-0.41082846000000001</v>
      </c>
      <c r="E927" t="s">
        <v>10027</v>
      </c>
    </row>
    <row r="928" spans="1:5" x14ac:dyDescent="0.25">
      <c r="A928" s="1" t="s">
        <v>6267</v>
      </c>
      <c r="B928">
        <v>0.24137</v>
      </c>
      <c r="C928" s="3">
        <v>4.2599999999999999E-3</v>
      </c>
      <c r="D928">
        <v>0.54367416000000002</v>
      </c>
      <c r="E928" t="s">
        <v>2857</v>
      </c>
    </row>
    <row r="929" spans="1:5" x14ac:dyDescent="0.25">
      <c r="A929" s="1" t="s">
        <v>10878</v>
      </c>
      <c r="B929">
        <v>0.24137</v>
      </c>
      <c r="C929" s="3">
        <v>4.2599999999999999E-3</v>
      </c>
      <c r="D929">
        <v>0.49223140999999998</v>
      </c>
      <c r="E929" t="s">
        <v>10879</v>
      </c>
    </row>
    <row r="930" spans="1:5" x14ac:dyDescent="0.25">
      <c r="A930" s="1" t="s">
        <v>15254</v>
      </c>
      <c r="B930">
        <v>0.24137</v>
      </c>
      <c r="C930" s="3">
        <v>4.2599999999999999E-3</v>
      </c>
      <c r="D930">
        <v>0.52402517999999998</v>
      </c>
      <c r="E930" t="s">
        <v>8477</v>
      </c>
    </row>
    <row r="931" spans="1:5" x14ac:dyDescent="0.25">
      <c r="A931" s="1" t="s">
        <v>4424</v>
      </c>
      <c r="B931">
        <v>0.24137</v>
      </c>
      <c r="C931" s="3">
        <v>4.2599999999999999E-3</v>
      </c>
      <c r="D931">
        <v>0.39874844999999998</v>
      </c>
      <c r="E931" t="s">
        <v>4227</v>
      </c>
    </row>
    <row r="932" spans="1:5" x14ac:dyDescent="0.25">
      <c r="A932" s="1" t="s">
        <v>12107</v>
      </c>
      <c r="B932">
        <v>0.24145</v>
      </c>
      <c r="C932" s="3">
        <v>4.2700000000000004E-3</v>
      </c>
      <c r="D932">
        <v>0.36365056000000001</v>
      </c>
      <c r="E932" t="s">
        <v>12108</v>
      </c>
    </row>
    <row r="933" spans="1:5" x14ac:dyDescent="0.25">
      <c r="A933" s="1" t="s">
        <v>11534</v>
      </c>
      <c r="B933">
        <v>0.24182999999999999</v>
      </c>
      <c r="C933" s="3">
        <v>4.2900000000000004E-3</v>
      </c>
      <c r="D933">
        <v>1.08135395</v>
      </c>
      <c r="E933" t="s">
        <v>11535</v>
      </c>
    </row>
    <row r="934" spans="1:5" x14ac:dyDescent="0.25">
      <c r="A934" s="1" t="s">
        <v>110</v>
      </c>
      <c r="B934">
        <v>0.24182999999999999</v>
      </c>
      <c r="C934" s="3">
        <v>4.2900000000000004E-3</v>
      </c>
      <c r="D934">
        <v>0.65036967000000001</v>
      </c>
      <c r="E934" t="s">
        <v>111</v>
      </c>
    </row>
    <row r="935" spans="1:5" x14ac:dyDescent="0.25">
      <c r="A935" s="1" t="s">
        <v>3467</v>
      </c>
      <c r="B935">
        <v>0.24182999999999999</v>
      </c>
      <c r="C935" s="3">
        <v>4.2900000000000004E-3</v>
      </c>
      <c r="D935">
        <v>0.33110852000000002</v>
      </c>
      <c r="E935" t="s">
        <v>1637</v>
      </c>
    </row>
    <row r="936" spans="1:5" x14ac:dyDescent="0.25">
      <c r="A936" s="1" t="s">
        <v>8728</v>
      </c>
      <c r="B936">
        <v>0.2422</v>
      </c>
      <c r="C936" s="3">
        <v>4.3E-3</v>
      </c>
      <c r="D936">
        <v>-0.48291521999999998</v>
      </c>
      <c r="E936" t="s">
        <v>8729</v>
      </c>
    </row>
    <row r="937" spans="1:5" x14ac:dyDescent="0.25">
      <c r="A937" s="1" t="s">
        <v>12161</v>
      </c>
      <c r="B937">
        <v>0.24284</v>
      </c>
      <c r="C937" s="3">
        <v>4.3200000000000001E-3</v>
      </c>
      <c r="D937">
        <v>0.45050487</v>
      </c>
      <c r="E937" t="s">
        <v>351</v>
      </c>
    </row>
    <row r="938" spans="1:5" x14ac:dyDescent="0.25">
      <c r="A938" s="1" t="s">
        <v>9128</v>
      </c>
      <c r="B938">
        <v>0.24296000000000001</v>
      </c>
      <c r="C938" s="3">
        <v>4.3299999999999996E-3</v>
      </c>
      <c r="D938">
        <v>0.36122744000000001</v>
      </c>
      <c r="E938" t="s">
        <v>9129</v>
      </c>
    </row>
    <row r="939" spans="1:5" x14ac:dyDescent="0.25">
      <c r="A939" s="1" t="s">
        <v>15492</v>
      </c>
      <c r="B939">
        <v>0.24296000000000001</v>
      </c>
      <c r="C939" s="3">
        <v>4.3299999999999996E-3</v>
      </c>
      <c r="D939">
        <v>-0.39218987999999999</v>
      </c>
      <c r="E939" t="s">
        <v>15493</v>
      </c>
    </row>
    <row r="940" spans="1:5" x14ac:dyDescent="0.25">
      <c r="A940" s="1" t="s">
        <v>11466</v>
      </c>
      <c r="B940">
        <v>0.24296000000000001</v>
      </c>
      <c r="C940" s="3">
        <v>4.3499999999999997E-3</v>
      </c>
      <c r="D940">
        <v>1.1529395600000001</v>
      </c>
      <c r="E940" t="s">
        <v>7138</v>
      </c>
    </row>
    <row r="941" spans="1:5" x14ac:dyDescent="0.25">
      <c r="A941" s="1" t="s">
        <v>8152</v>
      </c>
      <c r="B941">
        <v>0.24296000000000001</v>
      </c>
      <c r="C941" s="3">
        <v>4.3499999999999997E-3</v>
      </c>
      <c r="D941">
        <v>-0.38289389000000001</v>
      </c>
      <c r="E941" t="s">
        <v>8153</v>
      </c>
    </row>
    <row r="942" spans="1:5" x14ac:dyDescent="0.25">
      <c r="A942" s="1" t="s">
        <v>6478</v>
      </c>
      <c r="B942">
        <v>0.24296000000000001</v>
      </c>
      <c r="C942" s="3">
        <v>4.3600000000000002E-3</v>
      </c>
      <c r="D942">
        <v>0.36222225000000002</v>
      </c>
      <c r="E942" t="s">
        <v>6479</v>
      </c>
    </row>
    <row r="943" spans="1:5" x14ac:dyDescent="0.25">
      <c r="A943" s="1" t="s">
        <v>10517</v>
      </c>
      <c r="B943">
        <v>0.24296000000000001</v>
      </c>
      <c r="C943" s="3">
        <v>4.3600000000000002E-3</v>
      </c>
      <c r="D943">
        <v>1.7137112299999999</v>
      </c>
      <c r="E943" t="s">
        <v>5406</v>
      </c>
    </row>
    <row r="944" spans="1:5" x14ac:dyDescent="0.25">
      <c r="A944" s="1" t="s">
        <v>10784</v>
      </c>
      <c r="B944">
        <v>0.24296000000000001</v>
      </c>
      <c r="C944" s="3">
        <v>4.3600000000000002E-3</v>
      </c>
      <c r="D944">
        <v>-1.0243846599999999</v>
      </c>
      <c r="E944" t="s">
        <v>10785</v>
      </c>
    </row>
    <row r="945" spans="1:5" x14ac:dyDescent="0.25">
      <c r="A945" s="1" t="s">
        <v>6337</v>
      </c>
      <c r="B945">
        <v>0.24296000000000001</v>
      </c>
      <c r="C945" s="3">
        <v>4.3699999999999998E-3</v>
      </c>
      <c r="D945">
        <v>0.50053331999999995</v>
      </c>
      <c r="E945" t="s">
        <v>6338</v>
      </c>
    </row>
    <row r="946" spans="1:5" x14ac:dyDescent="0.25">
      <c r="A946" s="1" t="s">
        <v>12658</v>
      </c>
      <c r="B946">
        <v>0.24296000000000001</v>
      </c>
      <c r="C946" s="3">
        <v>4.3699999999999998E-3</v>
      </c>
      <c r="D946">
        <v>0.50802950999999996</v>
      </c>
      <c r="E946" t="s">
        <v>12659</v>
      </c>
    </row>
    <row r="947" spans="1:5" x14ac:dyDescent="0.25">
      <c r="A947" s="1" t="s">
        <v>13617</v>
      </c>
      <c r="B947">
        <v>0.24296000000000001</v>
      </c>
      <c r="C947" s="3">
        <v>4.3699999999999998E-3</v>
      </c>
      <c r="D947">
        <v>0.3087435</v>
      </c>
      <c r="E947" t="s">
        <v>7454</v>
      </c>
    </row>
    <row r="948" spans="1:5" x14ac:dyDescent="0.25">
      <c r="A948" s="1" t="s">
        <v>13793</v>
      </c>
      <c r="B948">
        <v>0.24296000000000001</v>
      </c>
      <c r="C948" s="3">
        <v>4.3699999999999998E-3</v>
      </c>
      <c r="D948">
        <v>0.51092956</v>
      </c>
      <c r="E948" t="s">
        <v>7591</v>
      </c>
    </row>
    <row r="949" spans="1:5" x14ac:dyDescent="0.25">
      <c r="A949" s="1" t="s">
        <v>15409</v>
      </c>
      <c r="B949">
        <v>0.24321000000000001</v>
      </c>
      <c r="C949" s="3">
        <v>4.3899999999999998E-3</v>
      </c>
      <c r="D949">
        <v>-0.36525837999999999</v>
      </c>
      <c r="E949" t="s">
        <v>13496</v>
      </c>
    </row>
    <row r="950" spans="1:5" x14ac:dyDescent="0.25">
      <c r="A950" s="1" t="s">
        <v>7095</v>
      </c>
      <c r="B950">
        <v>0.24321000000000001</v>
      </c>
      <c r="C950" s="3">
        <v>4.3899999999999998E-3</v>
      </c>
      <c r="D950">
        <v>0.57886760000000004</v>
      </c>
      <c r="E950" t="s">
        <v>7096</v>
      </c>
    </row>
    <row r="951" spans="1:5" x14ac:dyDescent="0.25">
      <c r="A951" s="1" t="s">
        <v>16413</v>
      </c>
      <c r="B951">
        <v>0.24321000000000001</v>
      </c>
      <c r="C951" s="3">
        <v>4.3899999999999998E-3</v>
      </c>
      <c r="D951">
        <v>-0.79519077999999999</v>
      </c>
      <c r="E951" t="s">
        <v>15549</v>
      </c>
    </row>
    <row r="952" spans="1:5" x14ac:dyDescent="0.25">
      <c r="A952" s="1" t="s">
        <v>15350</v>
      </c>
      <c r="B952">
        <v>0.24354000000000001</v>
      </c>
      <c r="C952" s="3">
        <v>4.4000000000000003E-3</v>
      </c>
      <c r="D952">
        <v>-0.53557113000000001</v>
      </c>
      <c r="E952" t="s">
        <v>15095</v>
      </c>
    </row>
    <row r="953" spans="1:5" x14ac:dyDescent="0.25">
      <c r="A953" s="1" t="s">
        <v>13925</v>
      </c>
      <c r="B953">
        <v>0.24390999999999999</v>
      </c>
      <c r="C953" s="3">
        <v>4.4099999999999999E-3</v>
      </c>
      <c r="D953">
        <v>-0.61442087999999995</v>
      </c>
      <c r="E953" t="s">
        <v>13926</v>
      </c>
    </row>
    <row r="954" spans="1:5" x14ac:dyDescent="0.25">
      <c r="A954" s="1" t="s">
        <v>8323</v>
      </c>
      <c r="B954">
        <v>0.24392</v>
      </c>
      <c r="C954" s="3">
        <v>4.4099999999999999E-3</v>
      </c>
      <c r="D954">
        <v>-0.51551201000000002</v>
      </c>
      <c r="E954" t="s">
        <v>8086</v>
      </c>
    </row>
    <row r="955" spans="1:5" x14ac:dyDescent="0.25">
      <c r="A955" s="1" t="s">
        <v>12359</v>
      </c>
      <c r="B955">
        <v>0.24392</v>
      </c>
      <c r="C955" s="3">
        <v>4.4200000000000003E-3</v>
      </c>
      <c r="D955">
        <v>-0.82689957999999997</v>
      </c>
      <c r="E955" t="s">
        <v>12360</v>
      </c>
    </row>
    <row r="956" spans="1:5" x14ac:dyDescent="0.25">
      <c r="A956" s="1" t="s">
        <v>14186</v>
      </c>
      <c r="B956">
        <v>0.24392</v>
      </c>
      <c r="C956" s="3">
        <v>4.4200000000000003E-3</v>
      </c>
      <c r="D956">
        <v>0.65531766999999996</v>
      </c>
      <c r="E956" t="s">
        <v>13994</v>
      </c>
    </row>
    <row r="957" spans="1:5" x14ac:dyDescent="0.25">
      <c r="A957" s="1" t="s">
        <v>15287</v>
      </c>
      <c r="B957">
        <v>0.24403</v>
      </c>
      <c r="C957" s="3">
        <v>4.4400000000000004E-3</v>
      </c>
      <c r="D957">
        <v>0.34201403000000002</v>
      </c>
      <c r="E957" t="s">
        <v>15288</v>
      </c>
    </row>
    <row r="958" spans="1:5" x14ac:dyDescent="0.25">
      <c r="A958" s="1" t="s">
        <v>13797</v>
      </c>
      <c r="B958">
        <v>0.24403</v>
      </c>
      <c r="C958" s="3">
        <v>4.4400000000000004E-3</v>
      </c>
      <c r="D958">
        <v>-0.31677241</v>
      </c>
      <c r="E958" t="s">
        <v>13214</v>
      </c>
    </row>
    <row r="959" spans="1:5" x14ac:dyDescent="0.25">
      <c r="A959" s="1" t="s">
        <v>16374</v>
      </c>
      <c r="B959">
        <v>0.24403</v>
      </c>
      <c r="C959" s="3">
        <v>4.4400000000000004E-3</v>
      </c>
      <c r="D959">
        <v>0.35887465000000002</v>
      </c>
      <c r="E959" t="s">
        <v>16375</v>
      </c>
    </row>
    <row r="960" spans="1:5" x14ac:dyDescent="0.25">
      <c r="A960" s="1" t="s">
        <v>8758</v>
      </c>
      <c r="B960">
        <v>0.24403</v>
      </c>
      <c r="C960" s="3">
        <v>4.4400000000000004E-3</v>
      </c>
      <c r="D960">
        <v>0.50937186999999995</v>
      </c>
      <c r="E960" t="s">
        <v>8759</v>
      </c>
    </row>
    <row r="961" spans="1:5" x14ac:dyDescent="0.25">
      <c r="A961" s="1" t="s">
        <v>9448</v>
      </c>
      <c r="B961">
        <v>0.24485000000000001</v>
      </c>
      <c r="C961" s="3">
        <v>4.4600000000000004E-3</v>
      </c>
      <c r="D961">
        <v>-0.53517899000000002</v>
      </c>
      <c r="E961" t="s">
        <v>9449</v>
      </c>
    </row>
    <row r="962" spans="1:5" x14ac:dyDescent="0.25">
      <c r="A962" s="1" t="s">
        <v>14368</v>
      </c>
      <c r="B962">
        <v>0.24485999999999999</v>
      </c>
      <c r="C962" s="3">
        <v>4.47E-3</v>
      </c>
      <c r="D962">
        <v>0.58983079999999999</v>
      </c>
      <c r="E962" t="s">
        <v>12454</v>
      </c>
    </row>
    <row r="963" spans="1:5" x14ac:dyDescent="0.25">
      <c r="A963" s="1" t="s">
        <v>11255</v>
      </c>
      <c r="B963">
        <v>0.24485999999999999</v>
      </c>
      <c r="C963" s="3">
        <v>4.47E-3</v>
      </c>
      <c r="D963">
        <v>0.62815233999999998</v>
      </c>
      <c r="E963" t="s">
        <v>11256</v>
      </c>
    </row>
    <row r="964" spans="1:5" x14ac:dyDescent="0.25">
      <c r="A964" s="1" t="s">
        <v>14800</v>
      </c>
      <c r="B964">
        <v>0.24515000000000001</v>
      </c>
      <c r="C964" s="3">
        <v>4.4799999999999996E-3</v>
      </c>
      <c r="D964">
        <v>0.45520780999999999</v>
      </c>
      <c r="E964" t="s">
        <v>7496</v>
      </c>
    </row>
    <row r="965" spans="1:5" x14ac:dyDescent="0.25">
      <c r="A965" s="1" t="s">
        <v>1243</v>
      </c>
      <c r="B965">
        <v>0.24515000000000001</v>
      </c>
      <c r="C965" s="3">
        <v>4.4900000000000001E-3</v>
      </c>
      <c r="D965">
        <v>0.94698996000000002</v>
      </c>
      <c r="E965" t="s">
        <v>90</v>
      </c>
    </row>
    <row r="966" spans="1:5" x14ac:dyDescent="0.25">
      <c r="A966" s="1" t="s">
        <v>11483</v>
      </c>
      <c r="B966">
        <v>0.24515000000000001</v>
      </c>
      <c r="C966" s="3">
        <v>4.4900000000000001E-3</v>
      </c>
      <c r="D966">
        <v>0.55474794999999999</v>
      </c>
      <c r="E966" t="s">
        <v>2150</v>
      </c>
    </row>
    <row r="967" spans="1:5" x14ac:dyDescent="0.25">
      <c r="A967" s="1" t="s">
        <v>13684</v>
      </c>
      <c r="B967">
        <v>0.24515000000000001</v>
      </c>
      <c r="C967" s="3">
        <v>4.4900000000000001E-3</v>
      </c>
      <c r="D967">
        <v>-0.41227359000000002</v>
      </c>
      <c r="E967" t="s">
        <v>13685</v>
      </c>
    </row>
    <row r="968" spans="1:5" x14ac:dyDescent="0.25">
      <c r="A968" s="1" t="s">
        <v>16331</v>
      </c>
      <c r="B968">
        <v>0.24585000000000001</v>
      </c>
      <c r="C968" s="3">
        <v>4.5100000000000001E-3</v>
      </c>
      <c r="D968">
        <v>0.92848019000000004</v>
      </c>
      <c r="E968" t="s">
        <v>15880</v>
      </c>
    </row>
    <row r="969" spans="1:5" x14ac:dyDescent="0.25">
      <c r="A969" s="1" t="s">
        <v>4003</v>
      </c>
      <c r="B969">
        <v>0.24617</v>
      </c>
      <c r="C969" s="3">
        <v>4.5199999999999997E-3</v>
      </c>
      <c r="D969">
        <v>0.4732577</v>
      </c>
      <c r="E969" t="s">
        <v>2849</v>
      </c>
    </row>
    <row r="970" spans="1:5" x14ac:dyDescent="0.25">
      <c r="A970" s="1" t="s">
        <v>2225</v>
      </c>
      <c r="B970">
        <v>0.24617</v>
      </c>
      <c r="C970" s="3">
        <v>4.5300000000000002E-3</v>
      </c>
      <c r="D970">
        <v>-0.32771822</v>
      </c>
      <c r="E970" t="s">
        <v>2226</v>
      </c>
    </row>
    <row r="971" spans="1:5" x14ac:dyDescent="0.25">
      <c r="A971" s="1" t="s">
        <v>10020</v>
      </c>
      <c r="B971">
        <v>0.24617</v>
      </c>
      <c r="C971" s="3">
        <v>4.5300000000000002E-3</v>
      </c>
      <c r="D971">
        <v>0.41526224</v>
      </c>
      <c r="E971" t="s">
        <v>7229</v>
      </c>
    </row>
    <row r="972" spans="1:5" x14ac:dyDescent="0.25">
      <c r="A972" s="1" t="s">
        <v>9913</v>
      </c>
      <c r="B972">
        <v>0.24617</v>
      </c>
      <c r="C972" s="3">
        <v>4.5399999999999998E-3</v>
      </c>
      <c r="D972">
        <v>0.64223448000000005</v>
      </c>
      <c r="E972" t="s">
        <v>9904</v>
      </c>
    </row>
    <row r="973" spans="1:5" x14ac:dyDescent="0.25">
      <c r="A973" s="1" t="s">
        <v>14656</v>
      </c>
      <c r="B973">
        <v>0.24617</v>
      </c>
      <c r="C973" s="3">
        <v>4.5399999999999998E-3</v>
      </c>
      <c r="D973">
        <v>0.63389998000000003</v>
      </c>
      <c r="E973" t="s">
        <v>11089</v>
      </c>
    </row>
    <row r="974" spans="1:5" x14ac:dyDescent="0.25">
      <c r="A974" s="1" t="s">
        <v>14073</v>
      </c>
      <c r="B974">
        <v>0.24617</v>
      </c>
      <c r="C974" s="3">
        <v>4.5500000000000002E-3</v>
      </c>
      <c r="D974">
        <v>-0.61045490000000002</v>
      </c>
      <c r="E974" t="s">
        <v>14074</v>
      </c>
    </row>
    <row r="975" spans="1:5" x14ac:dyDescent="0.25">
      <c r="A975" s="1" t="s">
        <v>15833</v>
      </c>
      <c r="B975">
        <v>0.24617</v>
      </c>
      <c r="C975" s="3">
        <v>4.5500000000000002E-3</v>
      </c>
      <c r="D975">
        <v>0.41887743999999999</v>
      </c>
      <c r="E975" t="s">
        <v>3256</v>
      </c>
    </row>
    <row r="976" spans="1:5" x14ac:dyDescent="0.25">
      <c r="A976" s="1" t="s">
        <v>16230</v>
      </c>
      <c r="B976">
        <v>0.24617</v>
      </c>
      <c r="C976" s="3">
        <v>4.5500000000000002E-3</v>
      </c>
      <c r="D976">
        <v>-0.48026896000000002</v>
      </c>
      <c r="E976" t="s">
        <v>12578</v>
      </c>
    </row>
    <row r="977" spans="1:5" x14ac:dyDescent="0.25">
      <c r="A977" s="1" t="s">
        <v>15649</v>
      </c>
      <c r="B977">
        <v>0.24617</v>
      </c>
      <c r="C977" s="3">
        <v>4.5599999999999998E-3</v>
      </c>
      <c r="D977">
        <v>0.64271111000000003</v>
      </c>
      <c r="E977" t="s">
        <v>14236</v>
      </c>
    </row>
    <row r="978" spans="1:5" x14ac:dyDescent="0.25">
      <c r="A978" s="1" t="s">
        <v>14783</v>
      </c>
      <c r="B978">
        <v>0.24617</v>
      </c>
      <c r="C978" s="3">
        <v>4.5599999999999998E-3</v>
      </c>
      <c r="D978">
        <v>0.60046608999999995</v>
      </c>
      <c r="E978" t="s">
        <v>14784</v>
      </c>
    </row>
    <row r="979" spans="1:5" x14ac:dyDescent="0.25">
      <c r="A979" s="1" t="s">
        <v>11144</v>
      </c>
      <c r="B979">
        <v>0.24617</v>
      </c>
      <c r="C979" s="3">
        <v>4.5700000000000003E-3</v>
      </c>
      <c r="D979">
        <v>0.89847142999999996</v>
      </c>
      <c r="E979" t="s">
        <v>11145</v>
      </c>
    </row>
    <row r="980" spans="1:5" x14ac:dyDescent="0.25">
      <c r="A980" s="1" t="s">
        <v>15607</v>
      </c>
      <c r="B980">
        <v>0.24617</v>
      </c>
      <c r="C980" s="3">
        <v>4.5700000000000003E-3</v>
      </c>
      <c r="D980">
        <v>0.90411174000000005</v>
      </c>
      <c r="E980" t="s">
        <v>9451</v>
      </c>
    </row>
    <row r="981" spans="1:5" x14ac:dyDescent="0.25">
      <c r="A981" s="1" t="s">
        <v>14177</v>
      </c>
      <c r="B981">
        <v>0.24617</v>
      </c>
      <c r="C981" s="3">
        <v>4.5700000000000003E-3</v>
      </c>
      <c r="D981">
        <v>0.35071887000000002</v>
      </c>
      <c r="E981" t="s">
        <v>9166</v>
      </c>
    </row>
    <row r="982" spans="1:5" x14ac:dyDescent="0.25">
      <c r="A982" s="1" t="s">
        <v>9616</v>
      </c>
      <c r="B982">
        <v>0.24623999999999999</v>
      </c>
      <c r="C982" s="3">
        <v>4.5900000000000003E-3</v>
      </c>
      <c r="D982">
        <v>0.40587062000000002</v>
      </c>
      <c r="E982" t="s">
        <v>9617</v>
      </c>
    </row>
    <row r="983" spans="1:5" x14ac:dyDescent="0.25">
      <c r="A983" s="1" t="s">
        <v>13257</v>
      </c>
      <c r="B983">
        <v>0.24623999999999999</v>
      </c>
      <c r="C983" s="3">
        <v>4.5900000000000003E-3</v>
      </c>
      <c r="D983">
        <v>1.5973208999999999</v>
      </c>
      <c r="E983" t="s">
        <v>9540</v>
      </c>
    </row>
    <row r="984" spans="1:5" x14ac:dyDescent="0.25">
      <c r="A984" s="1" t="s">
        <v>14857</v>
      </c>
      <c r="B984">
        <v>0.24623999999999999</v>
      </c>
      <c r="C984" s="3">
        <v>4.5900000000000003E-3</v>
      </c>
      <c r="D984">
        <v>0.46397187000000001</v>
      </c>
      <c r="E984" t="s">
        <v>11913</v>
      </c>
    </row>
    <row r="985" spans="1:5" x14ac:dyDescent="0.25">
      <c r="A985" s="1" t="s">
        <v>15171</v>
      </c>
      <c r="B985">
        <v>0.24751000000000001</v>
      </c>
      <c r="C985" s="3">
        <v>4.62E-3</v>
      </c>
      <c r="D985">
        <v>-0.45044853000000001</v>
      </c>
      <c r="E985" t="s">
        <v>10805</v>
      </c>
    </row>
    <row r="986" spans="1:5" x14ac:dyDescent="0.25">
      <c r="A986" s="1" t="s">
        <v>16256</v>
      </c>
      <c r="B986">
        <v>0.24761</v>
      </c>
      <c r="C986" s="3">
        <v>4.62E-3</v>
      </c>
      <c r="D986">
        <v>-0.53386327</v>
      </c>
      <c r="E986" t="s">
        <v>15301</v>
      </c>
    </row>
    <row r="987" spans="1:5" x14ac:dyDescent="0.25">
      <c r="A987" s="1" t="s">
        <v>12324</v>
      </c>
      <c r="B987">
        <v>0.24761</v>
      </c>
      <c r="C987" s="3">
        <v>4.6299999999999996E-3</v>
      </c>
      <c r="D987">
        <v>0.42924230000000002</v>
      </c>
      <c r="E987" t="s">
        <v>5757</v>
      </c>
    </row>
    <row r="988" spans="1:5" x14ac:dyDescent="0.25">
      <c r="A988" s="1" t="s">
        <v>4461</v>
      </c>
      <c r="B988">
        <v>0.24784999999999999</v>
      </c>
      <c r="C988" s="3">
        <v>4.6499999999999996E-3</v>
      </c>
      <c r="D988">
        <v>-0.45231020999999999</v>
      </c>
      <c r="E988" t="s">
        <v>4462</v>
      </c>
    </row>
    <row r="989" spans="1:5" x14ac:dyDescent="0.25">
      <c r="A989" s="1" t="s">
        <v>7470</v>
      </c>
      <c r="B989">
        <v>0.24784999999999999</v>
      </c>
      <c r="C989" s="3">
        <v>4.6499999999999996E-3</v>
      </c>
      <c r="D989">
        <v>-0.35578425000000002</v>
      </c>
      <c r="E989" t="s">
        <v>7471</v>
      </c>
    </row>
    <row r="990" spans="1:5" x14ac:dyDescent="0.25">
      <c r="A990" s="1" t="s">
        <v>15841</v>
      </c>
      <c r="B990">
        <v>0.24784999999999999</v>
      </c>
      <c r="C990" s="3">
        <v>4.6499999999999996E-3</v>
      </c>
      <c r="D990">
        <v>1.2426852500000001</v>
      </c>
      <c r="E990" t="s">
        <v>14396</v>
      </c>
    </row>
    <row r="991" spans="1:5" x14ac:dyDescent="0.25">
      <c r="A991" s="1" t="s">
        <v>11553</v>
      </c>
      <c r="B991">
        <v>0.24784999999999999</v>
      </c>
      <c r="C991" s="3">
        <v>4.6499999999999996E-3</v>
      </c>
      <c r="D991">
        <v>-0.38557981000000002</v>
      </c>
      <c r="E991" t="s">
        <v>11554</v>
      </c>
    </row>
    <row r="992" spans="1:5" x14ac:dyDescent="0.25">
      <c r="A992" s="1" t="s">
        <v>10578</v>
      </c>
      <c r="B992">
        <v>0.24784999999999999</v>
      </c>
      <c r="C992" s="3">
        <v>4.6600000000000001E-3</v>
      </c>
      <c r="D992">
        <v>0.37221553000000002</v>
      </c>
      <c r="E992" t="s">
        <v>2539</v>
      </c>
    </row>
    <row r="993" spans="1:5" x14ac:dyDescent="0.25">
      <c r="A993" s="1" t="s">
        <v>15979</v>
      </c>
      <c r="B993">
        <v>0.24840999999999999</v>
      </c>
      <c r="C993" s="3">
        <v>4.6800000000000001E-3</v>
      </c>
      <c r="D993">
        <v>0.39099700999999998</v>
      </c>
      <c r="E993" t="s">
        <v>14803</v>
      </c>
    </row>
    <row r="994" spans="1:5" x14ac:dyDescent="0.25">
      <c r="A994" s="1" t="s">
        <v>16379</v>
      </c>
      <c r="B994">
        <v>0.24840999999999999</v>
      </c>
      <c r="C994" s="3">
        <v>4.6899999999999997E-3</v>
      </c>
      <c r="D994">
        <v>0.63258477999999996</v>
      </c>
      <c r="E994" t="s">
        <v>7726</v>
      </c>
    </row>
    <row r="995" spans="1:5" x14ac:dyDescent="0.25">
      <c r="A995" s="1" t="s">
        <v>15854</v>
      </c>
      <c r="B995">
        <v>0.24840999999999999</v>
      </c>
      <c r="C995" s="3">
        <v>4.6899999999999997E-3</v>
      </c>
      <c r="D995">
        <v>1.0443340000000001</v>
      </c>
      <c r="E995" t="s">
        <v>13316</v>
      </c>
    </row>
    <row r="996" spans="1:5" x14ac:dyDescent="0.25">
      <c r="A996" s="1" t="s">
        <v>7557</v>
      </c>
      <c r="B996">
        <v>0.24840999999999999</v>
      </c>
      <c r="C996" s="3">
        <v>4.6899999999999997E-3</v>
      </c>
      <c r="D996">
        <v>0.55273585999999997</v>
      </c>
      <c r="E996" t="s">
        <v>7558</v>
      </c>
    </row>
    <row r="997" spans="1:5" x14ac:dyDescent="0.25">
      <c r="A997" s="1" t="s">
        <v>14978</v>
      </c>
      <c r="B997">
        <v>0.24840999999999999</v>
      </c>
      <c r="C997" s="3">
        <v>4.7000000000000002E-3</v>
      </c>
      <c r="D997">
        <v>-1.39436757</v>
      </c>
      <c r="E997" t="s">
        <v>14498</v>
      </c>
    </row>
    <row r="998" spans="1:5" x14ac:dyDescent="0.25">
      <c r="A998" s="1" t="s">
        <v>11630</v>
      </c>
      <c r="B998">
        <v>0.24840999999999999</v>
      </c>
      <c r="C998" s="3">
        <v>4.7099999999999998E-3</v>
      </c>
      <c r="D998">
        <v>0.43213611000000002</v>
      </c>
      <c r="E998" t="s">
        <v>11631</v>
      </c>
    </row>
    <row r="999" spans="1:5" x14ac:dyDescent="0.25">
      <c r="A999" s="1" t="s">
        <v>3016</v>
      </c>
      <c r="B999">
        <v>0.24840999999999999</v>
      </c>
      <c r="C999" s="3">
        <v>4.7099999999999998E-3</v>
      </c>
      <c r="D999">
        <v>-0.29280813</v>
      </c>
      <c r="E999" t="s">
        <v>3017</v>
      </c>
    </row>
    <row r="1000" spans="1:5" x14ac:dyDescent="0.25">
      <c r="A1000" s="1" t="s">
        <v>7128</v>
      </c>
      <c r="B1000">
        <v>0.24840999999999999</v>
      </c>
      <c r="C1000" s="3">
        <v>4.7099999999999998E-3</v>
      </c>
      <c r="D1000">
        <v>-0.43255188</v>
      </c>
      <c r="E1000" t="s">
        <v>6488</v>
      </c>
    </row>
    <row r="1001" spans="1:5" x14ac:dyDescent="0.25">
      <c r="A1001" s="1" t="s">
        <v>15698</v>
      </c>
      <c r="B1001">
        <v>0.24840999999999999</v>
      </c>
      <c r="C1001" s="3">
        <v>4.7200000000000002E-3</v>
      </c>
      <c r="D1001">
        <v>0.50505635999999998</v>
      </c>
      <c r="E1001" t="s">
        <v>15699</v>
      </c>
    </row>
    <row r="1002" spans="1:5" x14ac:dyDescent="0.25">
      <c r="A1002" s="1" t="s">
        <v>16103</v>
      </c>
      <c r="B1002">
        <v>0.24868999999999999</v>
      </c>
      <c r="C1002" s="3">
        <v>4.7299999999999998E-3</v>
      </c>
      <c r="D1002">
        <v>0.54071687999999996</v>
      </c>
      <c r="E1002" t="s">
        <v>12064</v>
      </c>
    </row>
    <row r="1003" spans="1:5" x14ac:dyDescent="0.25">
      <c r="A1003" s="1" t="s">
        <v>6014</v>
      </c>
      <c r="B1003">
        <v>0.24881</v>
      </c>
      <c r="C1003" s="3">
        <v>4.7400000000000003E-3</v>
      </c>
      <c r="D1003">
        <v>-0.36393651999999999</v>
      </c>
      <c r="E1003" t="s">
        <v>6015</v>
      </c>
    </row>
    <row r="1004" spans="1:5" x14ac:dyDescent="0.25">
      <c r="A1004" s="1" t="s">
        <v>11711</v>
      </c>
      <c r="B1004">
        <v>0.24948999999999999</v>
      </c>
      <c r="C1004" s="3">
        <v>4.7600000000000003E-3</v>
      </c>
      <c r="D1004">
        <v>-0.56502068000000005</v>
      </c>
      <c r="E1004" t="s">
        <v>11712</v>
      </c>
    </row>
    <row r="1005" spans="1:5" x14ac:dyDescent="0.25">
      <c r="A1005" s="1" t="s">
        <v>14054</v>
      </c>
      <c r="B1005">
        <v>0.24948999999999999</v>
      </c>
      <c r="C1005" s="3">
        <v>4.7600000000000003E-3</v>
      </c>
      <c r="D1005">
        <v>0.62736893999999999</v>
      </c>
      <c r="E1005" t="s">
        <v>10390</v>
      </c>
    </row>
    <row r="1006" spans="1:5" x14ac:dyDescent="0.25">
      <c r="A1006" s="1" t="s">
        <v>14173</v>
      </c>
      <c r="B1006">
        <v>0.24973999999999999</v>
      </c>
      <c r="C1006" s="3">
        <v>4.7699999999999999E-3</v>
      </c>
      <c r="D1006">
        <v>0.46191137999999998</v>
      </c>
      <c r="E1006" t="s">
        <v>14174</v>
      </c>
    </row>
    <row r="1007" spans="1:5" x14ac:dyDescent="0.25">
      <c r="A1007" s="1" t="s">
        <v>10915</v>
      </c>
      <c r="B1007">
        <v>0.25079000000000001</v>
      </c>
      <c r="C1007" s="3">
        <v>4.79E-3</v>
      </c>
      <c r="D1007">
        <v>0.49346402</v>
      </c>
      <c r="E1007" t="s">
        <v>10441</v>
      </c>
    </row>
    <row r="1008" spans="1:5" x14ac:dyDescent="0.25">
      <c r="A1008" s="1" t="s">
        <v>12184</v>
      </c>
      <c r="B1008">
        <v>0.25079000000000001</v>
      </c>
      <c r="C1008" s="3">
        <v>4.7999999999999996E-3</v>
      </c>
      <c r="D1008">
        <v>-0.61413260000000003</v>
      </c>
      <c r="E1008" t="s">
        <v>12185</v>
      </c>
    </row>
    <row r="1009" spans="1:5" x14ac:dyDescent="0.25">
      <c r="A1009" s="1" t="s">
        <v>16010</v>
      </c>
      <c r="B1009">
        <v>0.25133</v>
      </c>
      <c r="C1009" s="3">
        <v>4.81E-3</v>
      </c>
      <c r="D1009">
        <v>0.85561147999999998</v>
      </c>
      <c r="E1009" t="s">
        <v>10236</v>
      </c>
    </row>
    <row r="1010" spans="1:5" x14ac:dyDescent="0.25">
      <c r="A1010" s="1" t="s">
        <v>2832</v>
      </c>
      <c r="B1010">
        <v>0.25180000000000002</v>
      </c>
      <c r="C1010" s="3">
        <v>4.8300000000000001E-3</v>
      </c>
      <c r="D1010">
        <v>1.1389757899999999</v>
      </c>
      <c r="E1010" t="s">
        <v>1161</v>
      </c>
    </row>
    <row r="1011" spans="1:5" x14ac:dyDescent="0.25">
      <c r="A1011" s="1" t="s">
        <v>14781</v>
      </c>
      <c r="B1011">
        <v>0.25208999999999998</v>
      </c>
      <c r="C1011" s="3">
        <v>4.8399999999999997E-3</v>
      </c>
      <c r="D1011">
        <v>0.41255744</v>
      </c>
      <c r="E1011" t="s">
        <v>10461</v>
      </c>
    </row>
    <row r="1012" spans="1:5" x14ac:dyDescent="0.25">
      <c r="A1012" s="1" t="s">
        <v>2856</v>
      </c>
      <c r="B1012">
        <v>0.25208999999999998</v>
      </c>
      <c r="C1012" s="3">
        <v>4.8399999999999997E-3</v>
      </c>
      <c r="D1012">
        <v>0.63806373999999999</v>
      </c>
      <c r="E1012" t="s">
        <v>2857</v>
      </c>
    </row>
    <row r="1013" spans="1:5" x14ac:dyDescent="0.25">
      <c r="A1013" s="1" t="s">
        <v>12110</v>
      </c>
      <c r="B1013">
        <v>0.25233</v>
      </c>
      <c r="C1013" s="3">
        <v>4.8500000000000001E-3</v>
      </c>
      <c r="D1013">
        <v>0.56034223999999999</v>
      </c>
      <c r="E1013" t="s">
        <v>9257</v>
      </c>
    </row>
    <row r="1014" spans="1:5" x14ac:dyDescent="0.25">
      <c r="A1014" s="1" t="s">
        <v>9442</v>
      </c>
      <c r="B1014">
        <v>0.25261</v>
      </c>
      <c r="C1014" s="3">
        <v>4.8599999999999997E-3</v>
      </c>
      <c r="D1014">
        <v>0.40217834000000002</v>
      </c>
      <c r="E1014" t="s">
        <v>8337</v>
      </c>
    </row>
    <row r="1015" spans="1:5" x14ac:dyDescent="0.25">
      <c r="A1015" s="1" t="s">
        <v>14915</v>
      </c>
      <c r="B1015">
        <v>0.25263000000000002</v>
      </c>
      <c r="C1015" s="3">
        <v>4.8700000000000002E-3</v>
      </c>
      <c r="D1015">
        <v>0.50380959000000003</v>
      </c>
      <c r="E1015" t="s">
        <v>11485</v>
      </c>
    </row>
    <row r="1016" spans="1:5" x14ac:dyDescent="0.25">
      <c r="A1016" s="1" t="s">
        <v>8683</v>
      </c>
      <c r="B1016">
        <v>0.25263999999999998</v>
      </c>
      <c r="C1016" s="3">
        <v>4.8700000000000002E-3</v>
      </c>
      <c r="D1016">
        <v>-0.42907659999999997</v>
      </c>
      <c r="E1016" t="s">
        <v>8684</v>
      </c>
    </row>
    <row r="1017" spans="1:5" x14ac:dyDescent="0.25">
      <c r="A1017" s="1" t="s">
        <v>14224</v>
      </c>
      <c r="B1017">
        <v>0.25312000000000001</v>
      </c>
      <c r="C1017" s="3">
        <v>4.8799999999999998E-3</v>
      </c>
      <c r="D1017">
        <v>0.65916441000000003</v>
      </c>
      <c r="E1017" t="s">
        <v>14225</v>
      </c>
    </row>
    <row r="1018" spans="1:5" x14ac:dyDescent="0.25">
      <c r="A1018" s="1" t="s">
        <v>1010</v>
      </c>
      <c r="B1018">
        <v>0.25379000000000002</v>
      </c>
      <c r="C1018" s="3">
        <v>4.8999999999999998E-3</v>
      </c>
      <c r="D1018">
        <v>-0.38632084</v>
      </c>
      <c r="E1018" t="s">
        <v>1011</v>
      </c>
    </row>
    <row r="1019" spans="1:5" x14ac:dyDescent="0.25">
      <c r="A1019" s="1" t="s">
        <v>12576</v>
      </c>
      <c r="B1019">
        <v>0.25418000000000002</v>
      </c>
      <c r="C1019" s="3">
        <v>4.9100000000000003E-3</v>
      </c>
      <c r="D1019">
        <v>0.53738662000000004</v>
      </c>
      <c r="E1019" t="s">
        <v>1121</v>
      </c>
    </row>
    <row r="1020" spans="1:5" x14ac:dyDescent="0.25">
      <c r="A1020" s="1" t="s">
        <v>10563</v>
      </c>
      <c r="B1020">
        <v>0.25502999999999998</v>
      </c>
      <c r="C1020" s="3">
        <v>4.9399999999999999E-3</v>
      </c>
      <c r="D1020">
        <v>-0.56496745999999998</v>
      </c>
      <c r="E1020" t="s">
        <v>10564</v>
      </c>
    </row>
    <row r="1021" spans="1:5" x14ac:dyDescent="0.25">
      <c r="A1021" s="1" t="s">
        <v>9258</v>
      </c>
      <c r="B1021">
        <v>0.25502999999999998</v>
      </c>
      <c r="C1021" s="3">
        <v>4.96E-3</v>
      </c>
      <c r="D1021">
        <v>0.73012023999999998</v>
      </c>
      <c r="E1021" t="s">
        <v>512</v>
      </c>
    </row>
    <row r="1022" spans="1:5" x14ac:dyDescent="0.25">
      <c r="A1022" s="1" t="s">
        <v>14201</v>
      </c>
      <c r="B1022">
        <v>0.25502999999999998</v>
      </c>
      <c r="C1022" s="3">
        <v>4.96E-3</v>
      </c>
      <c r="D1022">
        <v>0.42559947999999997</v>
      </c>
      <c r="E1022" t="s">
        <v>14202</v>
      </c>
    </row>
    <row r="1023" spans="1:5" x14ac:dyDescent="0.25">
      <c r="A1023" s="1" t="s">
        <v>16394</v>
      </c>
      <c r="B1023">
        <v>0.25502999999999998</v>
      </c>
      <c r="C1023" s="3">
        <v>4.9699999999999996E-3</v>
      </c>
      <c r="D1023">
        <v>0.73340775999999996</v>
      </c>
      <c r="E1023" t="s">
        <v>12713</v>
      </c>
    </row>
    <row r="1024" spans="1:5" x14ac:dyDescent="0.25">
      <c r="A1024" s="1" t="s">
        <v>15280</v>
      </c>
      <c r="B1024">
        <v>0.25502999999999998</v>
      </c>
      <c r="C1024" s="3">
        <v>4.9699999999999996E-3</v>
      </c>
      <c r="D1024">
        <v>-0.51163223999999996</v>
      </c>
      <c r="E1024" t="s">
        <v>15281</v>
      </c>
    </row>
    <row r="1025" spans="1:5" x14ac:dyDescent="0.25">
      <c r="A1025" s="1" t="s">
        <v>13291</v>
      </c>
      <c r="B1025">
        <v>0.25502999999999998</v>
      </c>
      <c r="C1025" s="3">
        <v>4.9800000000000001E-3</v>
      </c>
      <c r="D1025">
        <v>0.66617029000000005</v>
      </c>
      <c r="E1025" t="s">
        <v>13292</v>
      </c>
    </row>
    <row r="1026" spans="1:5" x14ac:dyDescent="0.25">
      <c r="A1026" s="1" t="s">
        <v>7668</v>
      </c>
      <c r="B1026">
        <v>0.25502999999999998</v>
      </c>
      <c r="C1026" s="3">
        <v>4.9899999999999996E-3</v>
      </c>
      <c r="D1026">
        <v>0.63255037000000003</v>
      </c>
      <c r="E1026" t="s">
        <v>7501</v>
      </c>
    </row>
    <row r="1027" spans="1:5" x14ac:dyDescent="0.25">
      <c r="A1027" s="1" t="s">
        <v>15109</v>
      </c>
      <c r="B1027">
        <v>0.25502999999999998</v>
      </c>
      <c r="C1027" s="3">
        <v>4.9899999999999996E-3</v>
      </c>
      <c r="D1027">
        <v>-0.63056568000000002</v>
      </c>
      <c r="E1027" t="s">
        <v>11003</v>
      </c>
    </row>
    <row r="1028" spans="1:5" x14ac:dyDescent="0.25">
      <c r="A1028" s="1" t="s">
        <v>8321</v>
      </c>
      <c r="B1028">
        <v>0.25502999999999998</v>
      </c>
      <c r="C1028" s="3">
        <v>4.9899999999999996E-3</v>
      </c>
      <c r="D1028">
        <v>-0.34212587</v>
      </c>
      <c r="E1028" t="s">
        <v>8322</v>
      </c>
    </row>
    <row r="1029" spans="1:5" x14ac:dyDescent="0.25">
      <c r="A1029" s="1" t="s">
        <v>7109</v>
      </c>
      <c r="B1029">
        <v>0.25502999999999998</v>
      </c>
      <c r="C1029" s="3">
        <v>5.0000000000000001E-3</v>
      </c>
      <c r="D1029">
        <v>1.6417063000000001</v>
      </c>
      <c r="E1029" t="s">
        <v>7110</v>
      </c>
    </row>
    <row r="1030" spans="1:5" x14ac:dyDescent="0.25">
      <c r="A1030" s="1" t="s">
        <v>9707</v>
      </c>
      <c r="B1030">
        <v>0.25502999999999998</v>
      </c>
      <c r="C1030" s="3">
        <v>5.0000000000000001E-3</v>
      </c>
      <c r="D1030">
        <v>0.46730419000000001</v>
      </c>
      <c r="E1030" t="s">
        <v>9708</v>
      </c>
    </row>
    <row r="1031" spans="1:5" x14ac:dyDescent="0.25">
      <c r="A1031" s="1" t="s">
        <v>14023</v>
      </c>
      <c r="B1031">
        <v>0.25502999999999998</v>
      </c>
      <c r="C1031" s="3">
        <v>5.0099999999999997E-3</v>
      </c>
      <c r="D1031">
        <v>-0.48514143999999998</v>
      </c>
      <c r="E1031" t="s">
        <v>14024</v>
      </c>
    </row>
    <row r="1032" spans="1:5" x14ac:dyDescent="0.25">
      <c r="A1032" s="1" t="s">
        <v>12458</v>
      </c>
      <c r="B1032">
        <v>0.25502999999999998</v>
      </c>
      <c r="C1032" s="3">
        <v>5.0099999999999997E-3</v>
      </c>
      <c r="D1032">
        <v>-0.77023174000000005</v>
      </c>
      <c r="E1032" t="s">
        <v>12459</v>
      </c>
    </row>
    <row r="1033" spans="1:5" x14ac:dyDescent="0.25">
      <c r="A1033" s="1" t="s">
        <v>15958</v>
      </c>
      <c r="B1033">
        <v>0.25502999999999998</v>
      </c>
      <c r="C1033" s="3">
        <v>5.0200000000000002E-3</v>
      </c>
      <c r="D1033">
        <v>0.33606308000000001</v>
      </c>
      <c r="E1033" t="s">
        <v>15959</v>
      </c>
    </row>
    <row r="1034" spans="1:5" x14ac:dyDescent="0.25">
      <c r="A1034" s="1" t="s">
        <v>3992</v>
      </c>
      <c r="B1034">
        <v>0.25502999999999998</v>
      </c>
      <c r="C1034" s="3">
        <v>5.0200000000000002E-3</v>
      </c>
      <c r="D1034">
        <v>0.55114861000000004</v>
      </c>
      <c r="E1034" t="s">
        <v>3993</v>
      </c>
    </row>
    <row r="1035" spans="1:5" x14ac:dyDescent="0.25">
      <c r="A1035" s="1" t="s">
        <v>16313</v>
      </c>
      <c r="B1035">
        <v>0.25502999999999998</v>
      </c>
      <c r="C1035" s="3">
        <v>5.0299999999999997E-3</v>
      </c>
      <c r="D1035">
        <v>-0.50463793999999995</v>
      </c>
      <c r="E1035" t="s">
        <v>16314</v>
      </c>
    </row>
    <row r="1036" spans="1:5" x14ac:dyDescent="0.25">
      <c r="A1036" s="1" t="s">
        <v>15599</v>
      </c>
      <c r="B1036">
        <v>0.25502999999999998</v>
      </c>
      <c r="C1036" s="3">
        <v>5.0400000000000002E-3</v>
      </c>
      <c r="D1036">
        <v>-0.74944398999999995</v>
      </c>
      <c r="E1036" t="s">
        <v>9797</v>
      </c>
    </row>
    <row r="1037" spans="1:5" x14ac:dyDescent="0.25">
      <c r="A1037" s="1" t="s">
        <v>12330</v>
      </c>
      <c r="B1037">
        <v>0.25502999999999998</v>
      </c>
      <c r="C1037" s="3">
        <v>5.0400000000000002E-3</v>
      </c>
      <c r="D1037">
        <v>0.60778173999999996</v>
      </c>
      <c r="E1037" t="s">
        <v>2794</v>
      </c>
    </row>
    <row r="1038" spans="1:5" x14ac:dyDescent="0.25">
      <c r="A1038" s="1" t="s">
        <v>15216</v>
      </c>
      <c r="B1038">
        <v>0.25502999999999998</v>
      </c>
      <c r="C1038" s="3">
        <v>5.0400000000000002E-3</v>
      </c>
      <c r="D1038">
        <v>0.38971883000000002</v>
      </c>
      <c r="E1038" t="s">
        <v>15217</v>
      </c>
    </row>
    <row r="1039" spans="1:5" x14ac:dyDescent="0.25">
      <c r="A1039" s="1" t="s">
        <v>15792</v>
      </c>
      <c r="B1039">
        <v>0.25502999999999998</v>
      </c>
      <c r="C1039" s="3">
        <v>5.0400000000000002E-3</v>
      </c>
      <c r="D1039">
        <v>-0.92809951999999996</v>
      </c>
      <c r="E1039" t="s">
        <v>11359</v>
      </c>
    </row>
    <row r="1040" spans="1:5" x14ac:dyDescent="0.25">
      <c r="A1040" s="1" t="s">
        <v>16361</v>
      </c>
      <c r="B1040">
        <v>0.25502999999999998</v>
      </c>
      <c r="C1040" s="3">
        <v>5.0400000000000002E-3</v>
      </c>
      <c r="D1040">
        <v>-0.41852897999999999</v>
      </c>
      <c r="E1040" t="s">
        <v>14970</v>
      </c>
    </row>
    <row r="1041" spans="1:5" x14ac:dyDescent="0.25">
      <c r="A1041" s="1" t="s">
        <v>11065</v>
      </c>
      <c r="B1041">
        <v>0.25502999999999998</v>
      </c>
      <c r="C1041" s="3">
        <v>5.0400000000000002E-3</v>
      </c>
      <c r="D1041">
        <v>-0.60474395999999997</v>
      </c>
      <c r="E1041" t="s">
        <v>4416</v>
      </c>
    </row>
    <row r="1042" spans="1:5" x14ac:dyDescent="0.25">
      <c r="A1042" s="1" t="s">
        <v>16151</v>
      </c>
      <c r="B1042">
        <v>0.25502999999999998</v>
      </c>
      <c r="C1042" s="3">
        <v>5.0400000000000002E-3</v>
      </c>
      <c r="D1042">
        <v>0.71933459</v>
      </c>
      <c r="E1042" t="s">
        <v>8624</v>
      </c>
    </row>
    <row r="1043" spans="1:5" x14ac:dyDescent="0.25">
      <c r="A1043" s="1" t="s">
        <v>14325</v>
      </c>
      <c r="B1043">
        <v>0.25502999999999998</v>
      </c>
      <c r="C1043" s="3">
        <v>5.0600000000000003E-3</v>
      </c>
      <c r="D1043">
        <v>2.6941114599999998</v>
      </c>
      <c r="E1043" t="s">
        <v>13293</v>
      </c>
    </row>
    <row r="1044" spans="1:5" x14ac:dyDescent="0.25">
      <c r="A1044" s="1" t="s">
        <v>13794</v>
      </c>
      <c r="B1044">
        <v>0.25502999999999998</v>
      </c>
      <c r="C1044" s="3">
        <v>5.0600000000000003E-3</v>
      </c>
      <c r="D1044">
        <v>0.50339747000000001</v>
      </c>
      <c r="E1044" t="s">
        <v>12692</v>
      </c>
    </row>
    <row r="1045" spans="1:5" x14ac:dyDescent="0.25">
      <c r="A1045" s="1" t="s">
        <v>15928</v>
      </c>
      <c r="B1045">
        <v>0.25502999999999998</v>
      </c>
      <c r="C1045" s="3">
        <v>5.0600000000000003E-3</v>
      </c>
      <c r="D1045">
        <v>-0.61996269000000004</v>
      </c>
      <c r="E1045" t="s">
        <v>15929</v>
      </c>
    </row>
    <row r="1046" spans="1:5" x14ac:dyDescent="0.25">
      <c r="A1046" s="1" t="s">
        <v>13589</v>
      </c>
      <c r="B1046">
        <v>0.25502999999999998</v>
      </c>
      <c r="C1046" s="3">
        <v>5.0600000000000003E-3</v>
      </c>
      <c r="D1046">
        <v>0.56325080000000005</v>
      </c>
      <c r="E1046" t="s">
        <v>13590</v>
      </c>
    </row>
    <row r="1047" spans="1:5" x14ac:dyDescent="0.25">
      <c r="A1047" s="1" t="s">
        <v>14742</v>
      </c>
      <c r="B1047">
        <v>0.25502999999999998</v>
      </c>
      <c r="C1047" s="3">
        <v>5.0600000000000003E-3</v>
      </c>
      <c r="D1047">
        <v>0.47780178000000001</v>
      </c>
      <c r="E1047" t="s">
        <v>11298</v>
      </c>
    </row>
    <row r="1048" spans="1:5" x14ac:dyDescent="0.25">
      <c r="A1048" s="1" t="s">
        <v>16069</v>
      </c>
      <c r="B1048">
        <v>0.25502999999999998</v>
      </c>
      <c r="C1048" s="3">
        <v>5.0699999999999999E-3</v>
      </c>
      <c r="D1048">
        <v>1.0044286899999999</v>
      </c>
      <c r="E1048" t="s">
        <v>11487</v>
      </c>
    </row>
    <row r="1049" spans="1:5" x14ac:dyDescent="0.25">
      <c r="A1049" s="1" t="s">
        <v>8292</v>
      </c>
      <c r="B1049">
        <v>0.25595000000000001</v>
      </c>
      <c r="C1049" s="3">
        <v>5.0899999999999999E-3</v>
      </c>
      <c r="D1049">
        <v>0.36200598</v>
      </c>
      <c r="E1049" t="s">
        <v>8293</v>
      </c>
    </row>
    <row r="1050" spans="1:5" x14ac:dyDescent="0.25">
      <c r="A1050" s="1" t="s">
        <v>12009</v>
      </c>
      <c r="B1050">
        <v>0.25595000000000001</v>
      </c>
      <c r="C1050" s="3">
        <v>5.0899999999999999E-3</v>
      </c>
      <c r="D1050">
        <v>-0.36819646</v>
      </c>
      <c r="E1050" t="s">
        <v>9224</v>
      </c>
    </row>
    <row r="1051" spans="1:5" x14ac:dyDescent="0.25">
      <c r="A1051" s="1" t="s">
        <v>9969</v>
      </c>
      <c r="B1051">
        <v>0.25608999999999998</v>
      </c>
      <c r="C1051" s="3">
        <v>5.11E-3</v>
      </c>
      <c r="D1051">
        <v>-0.35684527999999999</v>
      </c>
      <c r="E1051" t="s">
        <v>9970</v>
      </c>
    </row>
    <row r="1052" spans="1:5" x14ac:dyDescent="0.25">
      <c r="A1052" s="1" t="s">
        <v>10586</v>
      </c>
      <c r="B1052">
        <v>0.25608999999999998</v>
      </c>
      <c r="C1052" s="3">
        <v>5.11E-3</v>
      </c>
      <c r="D1052">
        <v>-0.28891816999999997</v>
      </c>
      <c r="E1052" t="s">
        <v>10587</v>
      </c>
    </row>
    <row r="1053" spans="1:5" x14ac:dyDescent="0.25">
      <c r="A1053" s="1" t="s">
        <v>14587</v>
      </c>
      <c r="B1053">
        <v>0.25608999999999998</v>
      </c>
      <c r="C1053" s="3">
        <v>5.11E-3</v>
      </c>
      <c r="D1053">
        <v>-0.36266816000000002</v>
      </c>
      <c r="E1053" t="s">
        <v>14588</v>
      </c>
    </row>
    <row r="1054" spans="1:5" x14ac:dyDescent="0.25">
      <c r="A1054" s="1" t="s">
        <v>2576</v>
      </c>
      <c r="B1054">
        <v>0.25608999999999998</v>
      </c>
      <c r="C1054" s="3">
        <v>5.11E-3</v>
      </c>
      <c r="D1054">
        <v>-0.40307891000000001</v>
      </c>
      <c r="E1054" t="s">
        <v>2577</v>
      </c>
    </row>
    <row r="1055" spans="1:5" x14ac:dyDescent="0.25">
      <c r="A1055" s="1" t="s">
        <v>16346</v>
      </c>
      <c r="B1055">
        <v>0.25673000000000001</v>
      </c>
      <c r="C1055" s="3">
        <v>5.1399999999999996E-3</v>
      </c>
      <c r="D1055">
        <v>-0.34626126000000002</v>
      </c>
      <c r="E1055" t="s">
        <v>12632</v>
      </c>
    </row>
    <row r="1056" spans="1:5" x14ac:dyDescent="0.25">
      <c r="A1056" s="1" t="s">
        <v>15310</v>
      </c>
      <c r="B1056">
        <v>0.25696000000000002</v>
      </c>
      <c r="C1056" s="3">
        <v>5.1599999999999997E-3</v>
      </c>
      <c r="D1056">
        <v>0.44532994999999997</v>
      </c>
      <c r="E1056" t="s">
        <v>15074</v>
      </c>
    </row>
    <row r="1057" spans="1:5" x14ac:dyDescent="0.25">
      <c r="A1057" s="1" t="s">
        <v>15769</v>
      </c>
      <c r="B1057">
        <v>0.25696000000000002</v>
      </c>
      <c r="C1057" s="3">
        <v>5.1700000000000001E-3</v>
      </c>
      <c r="D1057">
        <v>0.91279144999999995</v>
      </c>
      <c r="E1057" t="s">
        <v>15770</v>
      </c>
    </row>
    <row r="1058" spans="1:5" x14ac:dyDescent="0.25">
      <c r="A1058" s="1" t="s">
        <v>8950</v>
      </c>
      <c r="B1058">
        <v>0.25696000000000002</v>
      </c>
      <c r="C1058" s="3">
        <v>5.1700000000000001E-3</v>
      </c>
      <c r="D1058">
        <v>0.31899153000000002</v>
      </c>
      <c r="E1058" t="s">
        <v>8525</v>
      </c>
    </row>
    <row r="1059" spans="1:5" x14ac:dyDescent="0.25">
      <c r="A1059" s="1" t="s">
        <v>15645</v>
      </c>
      <c r="B1059">
        <v>0.25696000000000002</v>
      </c>
      <c r="C1059" s="3">
        <v>5.1700000000000001E-3</v>
      </c>
      <c r="D1059">
        <v>-0.8094327</v>
      </c>
      <c r="E1059" t="s">
        <v>11119</v>
      </c>
    </row>
    <row r="1060" spans="1:5" x14ac:dyDescent="0.25">
      <c r="A1060" s="1" t="s">
        <v>13366</v>
      </c>
      <c r="B1060">
        <v>0.25696000000000002</v>
      </c>
      <c r="C1060" s="3">
        <v>5.1799999999999997E-3</v>
      </c>
      <c r="D1060">
        <v>0.56290916000000002</v>
      </c>
      <c r="E1060" t="s">
        <v>10766</v>
      </c>
    </row>
    <row r="1061" spans="1:5" x14ac:dyDescent="0.25">
      <c r="A1061" s="1" t="s">
        <v>2115</v>
      </c>
      <c r="B1061">
        <v>0.25696000000000002</v>
      </c>
      <c r="C1061" s="3">
        <v>5.1799999999999997E-3</v>
      </c>
      <c r="D1061">
        <v>-0.30823762999999998</v>
      </c>
      <c r="E1061" t="s">
        <v>2116</v>
      </c>
    </row>
    <row r="1062" spans="1:5" x14ac:dyDescent="0.25">
      <c r="A1062" s="1" t="s">
        <v>1734</v>
      </c>
      <c r="B1062">
        <v>0.25696000000000002</v>
      </c>
      <c r="C1062" s="3">
        <v>5.1900000000000002E-3</v>
      </c>
      <c r="D1062">
        <v>-0.36821551000000002</v>
      </c>
      <c r="E1062" t="s">
        <v>1735</v>
      </c>
    </row>
    <row r="1063" spans="1:5" x14ac:dyDescent="0.25">
      <c r="A1063" s="1" t="s">
        <v>15813</v>
      </c>
      <c r="B1063">
        <v>0.25696000000000002</v>
      </c>
      <c r="C1063" s="3">
        <v>5.1900000000000002E-3</v>
      </c>
      <c r="D1063">
        <v>-0.50806236999999999</v>
      </c>
      <c r="E1063" t="s">
        <v>14763</v>
      </c>
    </row>
    <row r="1064" spans="1:5" x14ac:dyDescent="0.25">
      <c r="A1064" s="1" t="s">
        <v>8841</v>
      </c>
      <c r="B1064">
        <v>0.25696000000000002</v>
      </c>
      <c r="C1064" s="3">
        <v>5.1900000000000002E-3</v>
      </c>
      <c r="D1064">
        <v>-1.2660329100000001</v>
      </c>
      <c r="E1064" t="s">
        <v>8842</v>
      </c>
    </row>
    <row r="1065" spans="1:5" x14ac:dyDescent="0.25">
      <c r="A1065" s="1" t="s">
        <v>9184</v>
      </c>
      <c r="B1065">
        <v>0.25696000000000002</v>
      </c>
      <c r="C1065" s="3">
        <v>5.1900000000000002E-3</v>
      </c>
      <c r="D1065">
        <v>0.93064179999999996</v>
      </c>
      <c r="E1065" t="s">
        <v>9185</v>
      </c>
    </row>
    <row r="1066" spans="1:5" x14ac:dyDescent="0.25">
      <c r="A1066" s="1" t="s">
        <v>6502</v>
      </c>
      <c r="B1066">
        <v>0.25696999999999998</v>
      </c>
      <c r="C1066" s="3">
        <v>5.1999999999999998E-3</v>
      </c>
      <c r="D1066">
        <v>0.61784068999999997</v>
      </c>
      <c r="E1066" t="s">
        <v>6503</v>
      </c>
    </row>
    <row r="1067" spans="1:5" x14ac:dyDescent="0.25">
      <c r="A1067" s="1" t="s">
        <v>13274</v>
      </c>
      <c r="B1067">
        <v>0.25696999999999998</v>
      </c>
      <c r="C1067" s="3">
        <v>5.1999999999999998E-3</v>
      </c>
      <c r="D1067">
        <v>-0.45211244</v>
      </c>
      <c r="E1067" t="s">
        <v>10214</v>
      </c>
    </row>
    <row r="1068" spans="1:5" x14ac:dyDescent="0.25">
      <c r="A1068" s="1" t="s">
        <v>9034</v>
      </c>
      <c r="B1068">
        <v>0.25696999999999998</v>
      </c>
      <c r="C1068" s="3">
        <v>5.2199999999999998E-3</v>
      </c>
      <c r="D1068">
        <v>0.44280057</v>
      </c>
      <c r="E1068" t="s">
        <v>843</v>
      </c>
    </row>
    <row r="1069" spans="1:5" x14ac:dyDescent="0.25">
      <c r="A1069" s="1" t="s">
        <v>8309</v>
      </c>
      <c r="B1069">
        <v>0.25696999999999998</v>
      </c>
      <c r="C1069" s="3">
        <v>5.2199999999999998E-3</v>
      </c>
      <c r="D1069">
        <v>1.2337232499999999</v>
      </c>
      <c r="E1069" t="s">
        <v>8310</v>
      </c>
    </row>
    <row r="1070" spans="1:5" x14ac:dyDescent="0.25">
      <c r="A1070" s="1" t="s">
        <v>15551</v>
      </c>
      <c r="B1070">
        <v>0.25696999999999998</v>
      </c>
      <c r="C1070" s="3">
        <v>5.2399999999999999E-3</v>
      </c>
      <c r="D1070">
        <v>0.36751440000000002</v>
      </c>
      <c r="E1070" t="s">
        <v>15552</v>
      </c>
    </row>
    <row r="1071" spans="1:5" x14ac:dyDescent="0.25">
      <c r="A1071" s="1" t="s">
        <v>8585</v>
      </c>
      <c r="B1071">
        <v>0.25696999999999998</v>
      </c>
      <c r="C1071" s="3">
        <v>5.2399999999999999E-3</v>
      </c>
      <c r="D1071">
        <v>0.66104359000000001</v>
      </c>
      <c r="E1071" t="s">
        <v>8586</v>
      </c>
    </row>
    <row r="1072" spans="1:5" x14ac:dyDescent="0.25">
      <c r="A1072" s="1" t="s">
        <v>15777</v>
      </c>
      <c r="B1072">
        <v>0.25696999999999998</v>
      </c>
      <c r="C1072" s="3">
        <v>5.2399999999999999E-3</v>
      </c>
      <c r="D1072">
        <v>-0.77587481000000003</v>
      </c>
      <c r="E1072" t="s">
        <v>8429</v>
      </c>
    </row>
    <row r="1073" spans="1:5" x14ac:dyDescent="0.25">
      <c r="A1073" s="1" t="s">
        <v>10978</v>
      </c>
      <c r="B1073">
        <v>0.25696999999999998</v>
      </c>
      <c r="C1073" s="3">
        <v>5.2399999999999999E-3</v>
      </c>
      <c r="D1073">
        <v>0.56101895000000002</v>
      </c>
      <c r="E1073" t="s">
        <v>10979</v>
      </c>
    </row>
    <row r="1074" spans="1:5" x14ac:dyDescent="0.25">
      <c r="A1074" s="1" t="s">
        <v>11297</v>
      </c>
      <c r="B1074">
        <v>0.25696999999999998</v>
      </c>
      <c r="C1074" s="3">
        <v>5.2500000000000003E-3</v>
      </c>
      <c r="D1074">
        <v>0.66290369000000005</v>
      </c>
      <c r="E1074" t="s">
        <v>11298</v>
      </c>
    </row>
    <row r="1075" spans="1:5" x14ac:dyDescent="0.25">
      <c r="A1075" s="1" t="s">
        <v>13222</v>
      </c>
      <c r="B1075">
        <v>0.25696999999999998</v>
      </c>
      <c r="C1075" s="3">
        <v>5.2500000000000003E-3</v>
      </c>
      <c r="D1075">
        <v>0.31328951999999999</v>
      </c>
      <c r="E1075" t="s">
        <v>12884</v>
      </c>
    </row>
    <row r="1076" spans="1:5" x14ac:dyDescent="0.25">
      <c r="A1076" s="1" t="s">
        <v>4326</v>
      </c>
      <c r="B1076">
        <v>0.25696999999999998</v>
      </c>
      <c r="C1076" s="3">
        <v>5.2500000000000003E-3</v>
      </c>
      <c r="D1076">
        <v>0.35368252999999999</v>
      </c>
      <c r="E1076" t="s">
        <v>2893</v>
      </c>
    </row>
    <row r="1077" spans="1:5" x14ac:dyDescent="0.25">
      <c r="A1077" s="1" t="s">
        <v>7692</v>
      </c>
      <c r="B1077">
        <v>0.25696999999999998</v>
      </c>
      <c r="C1077" s="3">
        <v>5.2500000000000003E-3</v>
      </c>
      <c r="D1077">
        <v>-0.54976623000000002</v>
      </c>
      <c r="E1077" t="s">
        <v>7693</v>
      </c>
    </row>
    <row r="1078" spans="1:5" x14ac:dyDescent="0.25">
      <c r="A1078" s="1" t="s">
        <v>11812</v>
      </c>
      <c r="B1078">
        <v>0.25696999999999998</v>
      </c>
      <c r="C1078" s="3">
        <v>5.2599999999999999E-3</v>
      </c>
      <c r="D1078">
        <v>-0.29203721999999999</v>
      </c>
      <c r="E1078" t="s">
        <v>10371</v>
      </c>
    </row>
    <row r="1079" spans="1:5" x14ac:dyDescent="0.25">
      <c r="A1079" s="1" t="s">
        <v>9712</v>
      </c>
      <c r="B1079">
        <v>0.25696999999999998</v>
      </c>
      <c r="C1079" s="3">
        <v>5.2599999999999999E-3</v>
      </c>
      <c r="D1079">
        <v>0.76351758000000003</v>
      </c>
      <c r="E1079" t="s">
        <v>7446</v>
      </c>
    </row>
    <row r="1080" spans="1:5" x14ac:dyDescent="0.25">
      <c r="A1080" s="1" t="s">
        <v>8819</v>
      </c>
      <c r="B1080">
        <v>0.25703999999999999</v>
      </c>
      <c r="C1080" s="3">
        <v>5.2700000000000004E-3</v>
      </c>
      <c r="D1080">
        <v>0.38301302999999998</v>
      </c>
      <c r="E1080" t="s">
        <v>8820</v>
      </c>
    </row>
    <row r="1081" spans="1:5" x14ac:dyDescent="0.25">
      <c r="A1081" s="1" t="s">
        <v>10732</v>
      </c>
      <c r="B1081">
        <v>0.25703999999999999</v>
      </c>
      <c r="C1081" s="3">
        <v>5.2700000000000004E-3</v>
      </c>
      <c r="D1081">
        <v>-0.65117459</v>
      </c>
      <c r="E1081" t="s">
        <v>10733</v>
      </c>
    </row>
    <row r="1082" spans="1:5" x14ac:dyDescent="0.25">
      <c r="A1082" s="1" t="s">
        <v>8399</v>
      </c>
      <c r="B1082">
        <v>0.25703999999999999</v>
      </c>
      <c r="C1082" s="3">
        <v>5.2700000000000004E-3</v>
      </c>
      <c r="D1082">
        <v>-0.41324659000000002</v>
      </c>
      <c r="E1082" t="s">
        <v>8400</v>
      </c>
    </row>
    <row r="1083" spans="1:5" x14ac:dyDescent="0.25">
      <c r="A1083" s="1" t="s">
        <v>8203</v>
      </c>
      <c r="B1083">
        <v>0.2571</v>
      </c>
      <c r="C1083" s="3">
        <v>5.28E-3</v>
      </c>
      <c r="D1083">
        <v>0.57413011000000003</v>
      </c>
      <c r="E1083" t="s">
        <v>8058</v>
      </c>
    </row>
    <row r="1084" spans="1:5" x14ac:dyDescent="0.25">
      <c r="A1084" s="1" t="s">
        <v>11512</v>
      </c>
      <c r="B1084">
        <v>0.25714999999999999</v>
      </c>
      <c r="C1084" s="3">
        <v>5.2900000000000004E-3</v>
      </c>
      <c r="D1084">
        <v>-1.0484134300000001</v>
      </c>
      <c r="E1084" t="s">
        <v>11513</v>
      </c>
    </row>
    <row r="1085" spans="1:5" x14ac:dyDescent="0.25">
      <c r="A1085" s="1" t="s">
        <v>16159</v>
      </c>
      <c r="B1085">
        <v>0.25714999999999999</v>
      </c>
      <c r="C1085" s="3">
        <v>5.3E-3</v>
      </c>
      <c r="D1085">
        <v>-0.36871187999999999</v>
      </c>
      <c r="E1085" t="s">
        <v>8654</v>
      </c>
    </row>
    <row r="1086" spans="1:5" x14ac:dyDescent="0.25">
      <c r="A1086" s="1" t="s">
        <v>8843</v>
      </c>
      <c r="B1086">
        <v>0.25714999999999999</v>
      </c>
      <c r="C1086" s="3">
        <v>5.3E-3</v>
      </c>
      <c r="D1086">
        <v>0.61095608000000001</v>
      </c>
      <c r="E1086" t="s">
        <v>5803</v>
      </c>
    </row>
    <row r="1087" spans="1:5" x14ac:dyDescent="0.25">
      <c r="A1087" s="1" t="s">
        <v>13093</v>
      </c>
      <c r="B1087">
        <v>0.25714999999999999</v>
      </c>
      <c r="C1087" s="3">
        <v>5.3E-3</v>
      </c>
      <c r="D1087">
        <v>-0.47018008999999999</v>
      </c>
      <c r="E1087" t="s">
        <v>13094</v>
      </c>
    </row>
    <row r="1088" spans="1:5" x14ac:dyDescent="0.25">
      <c r="A1088" s="1" t="s">
        <v>14497</v>
      </c>
      <c r="B1088">
        <v>0.25714999999999999</v>
      </c>
      <c r="C1088" s="3">
        <v>5.3099999999999996E-3</v>
      </c>
      <c r="D1088">
        <v>-1.2573116</v>
      </c>
      <c r="E1088" t="s">
        <v>14498</v>
      </c>
    </row>
    <row r="1089" spans="1:5" x14ac:dyDescent="0.25">
      <c r="A1089" s="1" t="s">
        <v>13006</v>
      </c>
      <c r="B1089">
        <v>0.25784000000000001</v>
      </c>
      <c r="C1089" s="3">
        <v>5.3299999999999997E-3</v>
      </c>
      <c r="D1089">
        <v>0.41080382999999998</v>
      </c>
      <c r="E1089" t="s">
        <v>7476</v>
      </c>
    </row>
    <row r="1090" spans="1:5" x14ac:dyDescent="0.25">
      <c r="A1090" s="1" t="s">
        <v>9268</v>
      </c>
      <c r="B1090">
        <v>0.25784000000000001</v>
      </c>
      <c r="C1090" s="3">
        <v>5.3299999999999997E-3</v>
      </c>
      <c r="D1090">
        <v>-0.42220333999999998</v>
      </c>
      <c r="E1090" t="s">
        <v>9269</v>
      </c>
    </row>
    <row r="1091" spans="1:5" x14ac:dyDescent="0.25">
      <c r="A1091" s="1" t="s">
        <v>7933</v>
      </c>
      <c r="B1091">
        <v>0.25784000000000001</v>
      </c>
      <c r="C1091" s="3">
        <v>5.3400000000000001E-3</v>
      </c>
      <c r="D1091">
        <v>0.46990484999999999</v>
      </c>
      <c r="E1091" s="2">
        <v>44084</v>
      </c>
    </row>
    <row r="1092" spans="1:5" x14ac:dyDescent="0.25">
      <c r="A1092" s="1" t="s">
        <v>13931</v>
      </c>
      <c r="B1092">
        <v>0.25791999999999998</v>
      </c>
      <c r="C1092" s="3">
        <v>5.3499999999999997E-3</v>
      </c>
      <c r="D1092">
        <v>0.49818215999999999</v>
      </c>
      <c r="E1092" t="s">
        <v>13932</v>
      </c>
    </row>
    <row r="1093" spans="1:5" x14ac:dyDescent="0.25">
      <c r="A1093" s="1" t="s">
        <v>16087</v>
      </c>
      <c r="B1093">
        <v>0.25791999999999998</v>
      </c>
      <c r="C1093" s="3">
        <v>5.3499999999999997E-3</v>
      </c>
      <c r="D1093">
        <v>-0.33198306</v>
      </c>
      <c r="E1093" t="s">
        <v>16088</v>
      </c>
    </row>
    <row r="1094" spans="1:5" x14ac:dyDescent="0.25">
      <c r="A1094" s="1" t="s">
        <v>4226</v>
      </c>
      <c r="B1094">
        <v>0.25791999999999998</v>
      </c>
      <c r="C1094" s="3">
        <v>5.3600000000000002E-3</v>
      </c>
      <c r="D1094">
        <v>0.37240023999999999</v>
      </c>
      <c r="E1094" t="s">
        <v>4227</v>
      </c>
    </row>
    <row r="1095" spans="1:5" x14ac:dyDescent="0.25">
      <c r="A1095" s="1" t="s">
        <v>3189</v>
      </c>
      <c r="B1095">
        <v>0.25791999999999998</v>
      </c>
      <c r="C1095" s="3">
        <v>5.3600000000000002E-3</v>
      </c>
      <c r="D1095">
        <v>0.81640235999999999</v>
      </c>
      <c r="E1095" t="s">
        <v>3190</v>
      </c>
    </row>
    <row r="1096" spans="1:5" x14ac:dyDescent="0.25">
      <c r="A1096" s="1" t="s">
        <v>11175</v>
      </c>
      <c r="B1096">
        <v>0.25791999999999998</v>
      </c>
      <c r="C1096" s="3">
        <v>5.3600000000000002E-3</v>
      </c>
      <c r="D1096">
        <v>-0.39458039</v>
      </c>
      <c r="E1096" t="s">
        <v>11176</v>
      </c>
    </row>
    <row r="1097" spans="1:5" x14ac:dyDescent="0.25">
      <c r="A1097" s="1" t="s">
        <v>11180</v>
      </c>
      <c r="B1097">
        <v>0.25802999999999998</v>
      </c>
      <c r="C1097" s="3">
        <v>5.3699999999999998E-3</v>
      </c>
      <c r="D1097">
        <v>0.40736989000000001</v>
      </c>
      <c r="E1097" t="s">
        <v>2753</v>
      </c>
    </row>
    <row r="1098" spans="1:5" x14ac:dyDescent="0.25">
      <c r="A1098" s="1" t="s">
        <v>8002</v>
      </c>
      <c r="B1098">
        <v>0.25828000000000001</v>
      </c>
      <c r="C1098" s="3">
        <v>5.3800000000000002E-3</v>
      </c>
      <c r="D1098">
        <v>-1.39232544</v>
      </c>
      <c r="E1098" t="s">
        <v>8003</v>
      </c>
    </row>
    <row r="1099" spans="1:5" x14ac:dyDescent="0.25">
      <c r="A1099" s="1" t="s">
        <v>7356</v>
      </c>
      <c r="B1099">
        <v>0.25840000000000002</v>
      </c>
      <c r="C1099" s="3">
        <v>5.3899999999999998E-3</v>
      </c>
      <c r="D1099">
        <v>0.54527588999999999</v>
      </c>
      <c r="E1099" t="s">
        <v>7357</v>
      </c>
    </row>
    <row r="1100" spans="1:5" x14ac:dyDescent="0.25">
      <c r="A1100" s="1" t="s">
        <v>13985</v>
      </c>
      <c r="B1100">
        <v>0.25852999999999998</v>
      </c>
      <c r="C1100" s="3">
        <v>5.4000000000000003E-3</v>
      </c>
      <c r="D1100">
        <v>-0.33349662000000002</v>
      </c>
      <c r="E1100" t="s">
        <v>13986</v>
      </c>
    </row>
    <row r="1101" spans="1:5" x14ac:dyDescent="0.25">
      <c r="A1101" s="1" t="s">
        <v>14266</v>
      </c>
      <c r="B1101">
        <v>0.25863999999999998</v>
      </c>
      <c r="C1101" s="3">
        <v>5.4099999999999999E-3</v>
      </c>
      <c r="D1101">
        <v>1.01414575</v>
      </c>
      <c r="E1101" t="s">
        <v>14267</v>
      </c>
    </row>
    <row r="1102" spans="1:5" x14ac:dyDescent="0.25">
      <c r="A1102" s="1" t="s">
        <v>4000</v>
      </c>
      <c r="B1102">
        <v>0.25863999999999998</v>
      </c>
      <c r="C1102" s="3">
        <v>5.4099999999999999E-3</v>
      </c>
      <c r="D1102">
        <v>0.52019643999999998</v>
      </c>
      <c r="E1102" t="s">
        <v>4001</v>
      </c>
    </row>
    <row r="1103" spans="1:5" x14ac:dyDescent="0.25">
      <c r="A1103" s="1" t="s">
        <v>7240</v>
      </c>
      <c r="B1103">
        <v>0.25894</v>
      </c>
      <c r="C1103" s="3">
        <v>5.4200000000000003E-3</v>
      </c>
      <c r="D1103">
        <v>-0.37084809000000002</v>
      </c>
      <c r="E1103" t="s">
        <v>7241</v>
      </c>
    </row>
    <row r="1104" spans="1:5" x14ac:dyDescent="0.25">
      <c r="A1104" s="1" t="s">
        <v>11943</v>
      </c>
      <c r="B1104">
        <v>0.25894</v>
      </c>
      <c r="C1104" s="3">
        <v>5.4400000000000004E-3</v>
      </c>
      <c r="D1104">
        <v>1.25229206</v>
      </c>
      <c r="E1104" t="s">
        <v>8570</v>
      </c>
    </row>
    <row r="1105" spans="1:5" x14ac:dyDescent="0.25">
      <c r="A1105" s="1" t="s">
        <v>9381</v>
      </c>
      <c r="B1105">
        <v>0.25894</v>
      </c>
      <c r="C1105" s="3">
        <v>5.4400000000000004E-3</v>
      </c>
      <c r="D1105">
        <v>1.7792416</v>
      </c>
      <c r="E1105" t="s">
        <v>9382</v>
      </c>
    </row>
    <row r="1106" spans="1:5" x14ac:dyDescent="0.25">
      <c r="A1106" s="1" t="s">
        <v>10917</v>
      </c>
      <c r="B1106">
        <v>0.25894</v>
      </c>
      <c r="C1106" s="3">
        <v>5.4400000000000004E-3</v>
      </c>
      <c r="D1106">
        <v>0.57310656999999998</v>
      </c>
      <c r="E1106" t="s">
        <v>7837</v>
      </c>
    </row>
    <row r="1107" spans="1:5" x14ac:dyDescent="0.25">
      <c r="A1107" s="1" t="s">
        <v>11797</v>
      </c>
      <c r="B1107">
        <v>0.25894</v>
      </c>
      <c r="C1107" s="3">
        <v>5.45E-3</v>
      </c>
      <c r="D1107">
        <v>-0.43692709000000002</v>
      </c>
      <c r="E1107" t="s">
        <v>10924</v>
      </c>
    </row>
    <row r="1108" spans="1:5" x14ac:dyDescent="0.25">
      <c r="A1108" s="1" t="s">
        <v>15294</v>
      </c>
      <c r="B1108">
        <v>0.25894</v>
      </c>
      <c r="C1108" s="3">
        <v>5.4599999999999996E-3</v>
      </c>
      <c r="D1108">
        <v>-0.35200449</v>
      </c>
      <c r="E1108" t="s">
        <v>13783</v>
      </c>
    </row>
    <row r="1109" spans="1:5" x14ac:dyDescent="0.25">
      <c r="A1109" s="1" t="s">
        <v>14924</v>
      </c>
      <c r="B1109">
        <v>0.25894</v>
      </c>
      <c r="C1109" s="3">
        <v>5.47E-3</v>
      </c>
      <c r="D1109">
        <v>1.0758368199999999</v>
      </c>
      <c r="E1109" t="s">
        <v>11583</v>
      </c>
    </row>
    <row r="1110" spans="1:5" x14ac:dyDescent="0.25">
      <c r="A1110" s="1" t="s">
        <v>11597</v>
      </c>
      <c r="B1110">
        <v>0.25894</v>
      </c>
      <c r="C1110" s="3">
        <v>5.4799999999999996E-3</v>
      </c>
      <c r="D1110">
        <v>0.57000885999999995</v>
      </c>
      <c r="E1110" t="s">
        <v>11598</v>
      </c>
    </row>
    <row r="1111" spans="1:5" x14ac:dyDescent="0.25">
      <c r="A1111" s="1" t="s">
        <v>9504</v>
      </c>
      <c r="B1111">
        <v>0.25894</v>
      </c>
      <c r="C1111" s="3">
        <v>5.4799999999999996E-3</v>
      </c>
      <c r="D1111">
        <v>0.40725931999999998</v>
      </c>
      <c r="E1111" t="s">
        <v>9505</v>
      </c>
    </row>
    <row r="1112" spans="1:5" x14ac:dyDescent="0.25">
      <c r="A1112" s="1" t="s">
        <v>11419</v>
      </c>
      <c r="B1112">
        <v>0.25894</v>
      </c>
      <c r="C1112" s="3">
        <v>5.4799999999999996E-3</v>
      </c>
      <c r="D1112">
        <v>-0.32179695000000003</v>
      </c>
      <c r="E1112" t="s">
        <v>11420</v>
      </c>
    </row>
    <row r="1113" spans="1:5" x14ac:dyDescent="0.25">
      <c r="A1113" s="1" t="s">
        <v>9746</v>
      </c>
      <c r="B1113">
        <v>0.25894</v>
      </c>
      <c r="C1113" s="3">
        <v>5.4799999999999996E-3</v>
      </c>
      <c r="D1113">
        <v>-0.54944075000000003</v>
      </c>
      <c r="E1113" t="s">
        <v>9747</v>
      </c>
    </row>
    <row r="1114" spans="1:5" x14ac:dyDescent="0.25">
      <c r="A1114" s="1" t="s">
        <v>8233</v>
      </c>
      <c r="B1114">
        <v>0.25894</v>
      </c>
      <c r="C1114" s="3">
        <v>5.4900000000000001E-3</v>
      </c>
      <c r="D1114">
        <v>1.63878195</v>
      </c>
      <c r="E1114" t="s">
        <v>8234</v>
      </c>
    </row>
    <row r="1115" spans="1:5" x14ac:dyDescent="0.25">
      <c r="A1115" s="1" t="s">
        <v>8473</v>
      </c>
      <c r="B1115">
        <v>0.25894</v>
      </c>
      <c r="C1115" s="3">
        <v>5.4900000000000001E-3</v>
      </c>
      <c r="D1115">
        <v>-0.44176451</v>
      </c>
      <c r="E1115" t="s">
        <v>8474</v>
      </c>
    </row>
    <row r="1116" spans="1:5" x14ac:dyDescent="0.25">
      <c r="A1116" s="1" t="s">
        <v>7105</v>
      </c>
      <c r="B1116">
        <v>0.25894</v>
      </c>
      <c r="C1116" s="3">
        <v>5.4900000000000001E-3</v>
      </c>
      <c r="D1116">
        <v>0.54284558999999999</v>
      </c>
      <c r="E1116" t="s">
        <v>7106</v>
      </c>
    </row>
    <row r="1117" spans="1:5" x14ac:dyDescent="0.25">
      <c r="A1117" s="1" t="s">
        <v>15700</v>
      </c>
      <c r="B1117">
        <v>0.25894</v>
      </c>
      <c r="C1117" s="3">
        <v>5.4999999999999997E-3</v>
      </c>
      <c r="D1117">
        <v>-1.17920866</v>
      </c>
      <c r="E1117" t="s">
        <v>8737</v>
      </c>
    </row>
    <row r="1118" spans="1:5" x14ac:dyDescent="0.25">
      <c r="A1118" s="1" t="s">
        <v>8660</v>
      </c>
      <c r="B1118">
        <v>0.25894</v>
      </c>
      <c r="C1118" s="3">
        <v>5.4999999999999997E-3</v>
      </c>
      <c r="D1118">
        <v>-0.68913371000000001</v>
      </c>
      <c r="E1118" t="s">
        <v>8661</v>
      </c>
    </row>
    <row r="1119" spans="1:5" x14ac:dyDescent="0.25">
      <c r="A1119" s="1" t="s">
        <v>10815</v>
      </c>
      <c r="B1119">
        <v>0.25894</v>
      </c>
      <c r="C1119" s="3">
        <v>5.4999999999999997E-3</v>
      </c>
      <c r="D1119">
        <v>0.50862839000000004</v>
      </c>
      <c r="E1119" t="s">
        <v>7222</v>
      </c>
    </row>
    <row r="1120" spans="1:5" x14ac:dyDescent="0.25">
      <c r="A1120" s="1" t="s">
        <v>7601</v>
      </c>
      <c r="B1120">
        <v>0.25913000000000003</v>
      </c>
      <c r="C1120" s="3">
        <v>5.5100000000000001E-3</v>
      </c>
      <c r="D1120">
        <v>-0.97318861000000001</v>
      </c>
      <c r="E1120" t="s">
        <v>7602</v>
      </c>
    </row>
    <row r="1121" spans="1:5" x14ac:dyDescent="0.25">
      <c r="A1121" s="1" t="s">
        <v>2977</v>
      </c>
      <c r="B1121">
        <v>0.25918999999999998</v>
      </c>
      <c r="C1121" s="3">
        <v>5.5199999999999997E-3</v>
      </c>
      <c r="D1121">
        <v>-0.48722491000000001</v>
      </c>
      <c r="E1121" t="s">
        <v>2978</v>
      </c>
    </row>
    <row r="1122" spans="1:5" x14ac:dyDescent="0.25">
      <c r="A1122" s="1" t="s">
        <v>13943</v>
      </c>
      <c r="B1122">
        <v>0.25958999999999999</v>
      </c>
      <c r="C1122" s="3">
        <v>5.5300000000000002E-3</v>
      </c>
      <c r="D1122">
        <v>0.73962492999999996</v>
      </c>
      <c r="E1122" t="s">
        <v>11206</v>
      </c>
    </row>
    <row r="1123" spans="1:5" x14ac:dyDescent="0.25">
      <c r="A1123" s="1" t="s">
        <v>2530</v>
      </c>
      <c r="B1123">
        <v>0.25958999999999999</v>
      </c>
      <c r="C1123" s="3">
        <v>5.5399999999999998E-3</v>
      </c>
      <c r="D1123">
        <v>-0.31865014000000003</v>
      </c>
      <c r="E1123" t="s">
        <v>2531</v>
      </c>
    </row>
    <row r="1124" spans="1:5" x14ac:dyDescent="0.25">
      <c r="A1124" s="1" t="s">
        <v>8158</v>
      </c>
      <c r="B1124">
        <v>0.25958999999999999</v>
      </c>
      <c r="C1124" s="3">
        <v>5.5399999999999998E-3</v>
      </c>
      <c r="D1124">
        <v>0.78786009000000001</v>
      </c>
      <c r="E1124" t="s">
        <v>8159</v>
      </c>
    </row>
    <row r="1125" spans="1:5" x14ac:dyDescent="0.25">
      <c r="A1125" s="1" t="s">
        <v>2804</v>
      </c>
      <c r="B1125">
        <v>0.25958999999999999</v>
      </c>
      <c r="C1125" s="3">
        <v>5.5500000000000002E-3</v>
      </c>
      <c r="D1125">
        <v>0.63874131999999995</v>
      </c>
      <c r="E1125" t="s">
        <v>2805</v>
      </c>
    </row>
    <row r="1126" spans="1:5" x14ac:dyDescent="0.25">
      <c r="A1126" s="1" t="s">
        <v>12056</v>
      </c>
      <c r="B1126">
        <v>0.26044</v>
      </c>
      <c r="C1126" s="3">
        <v>5.5700000000000003E-3</v>
      </c>
      <c r="D1126">
        <v>-0.43401224999999999</v>
      </c>
      <c r="E1126" t="s">
        <v>12057</v>
      </c>
    </row>
    <row r="1127" spans="1:5" x14ac:dyDescent="0.25">
      <c r="A1127" s="1" t="s">
        <v>7275</v>
      </c>
      <c r="B1127">
        <v>0.26069999999999999</v>
      </c>
      <c r="C1127" s="3">
        <v>5.5799999999999999E-3</v>
      </c>
      <c r="D1127">
        <v>0.27907428000000001</v>
      </c>
      <c r="E1127" t="s">
        <v>7276</v>
      </c>
    </row>
    <row r="1128" spans="1:5" x14ac:dyDescent="0.25">
      <c r="A1128" s="1" t="s">
        <v>15543</v>
      </c>
      <c r="B1128">
        <v>0.26082</v>
      </c>
      <c r="C1128" s="3">
        <v>5.5900000000000004E-3</v>
      </c>
      <c r="D1128">
        <v>-0.46170600000000001</v>
      </c>
      <c r="E1128" t="s">
        <v>12922</v>
      </c>
    </row>
    <row r="1129" spans="1:5" x14ac:dyDescent="0.25">
      <c r="A1129" s="1" t="s">
        <v>12253</v>
      </c>
      <c r="B1129">
        <v>0.26082</v>
      </c>
      <c r="C1129" s="3">
        <v>5.5900000000000004E-3</v>
      </c>
      <c r="D1129">
        <v>0.30253681999999998</v>
      </c>
      <c r="E1129" t="s">
        <v>12254</v>
      </c>
    </row>
    <row r="1130" spans="1:5" x14ac:dyDescent="0.25">
      <c r="A1130" s="1" t="s">
        <v>14282</v>
      </c>
      <c r="B1130">
        <v>0.26123000000000002</v>
      </c>
      <c r="C1130" s="3">
        <v>5.5999999999999999E-3</v>
      </c>
      <c r="D1130">
        <v>0.66620365999999998</v>
      </c>
      <c r="E1130" t="s">
        <v>11225</v>
      </c>
    </row>
    <row r="1131" spans="1:5" x14ac:dyDescent="0.25">
      <c r="A1131" s="1" t="s">
        <v>8860</v>
      </c>
      <c r="B1131">
        <v>0.26200000000000001</v>
      </c>
      <c r="C1131" s="3">
        <v>5.6299999999999996E-3</v>
      </c>
      <c r="D1131">
        <v>0.80138536000000005</v>
      </c>
      <c r="E1131" t="s">
        <v>8699</v>
      </c>
    </row>
    <row r="1132" spans="1:5" x14ac:dyDescent="0.25">
      <c r="A1132" s="1" t="s">
        <v>1232</v>
      </c>
      <c r="B1132">
        <v>0.26357999999999998</v>
      </c>
      <c r="C1132" s="3">
        <v>5.6800000000000002E-3</v>
      </c>
      <c r="D1132">
        <v>0.59361092999999998</v>
      </c>
      <c r="E1132" t="s">
        <v>189</v>
      </c>
    </row>
    <row r="1133" spans="1:5" x14ac:dyDescent="0.25">
      <c r="A1133" s="1" t="s">
        <v>12654</v>
      </c>
      <c r="B1133">
        <v>0.26357999999999998</v>
      </c>
      <c r="C1133" s="3">
        <v>5.6800000000000002E-3</v>
      </c>
      <c r="D1133">
        <v>-1.1027214000000001</v>
      </c>
      <c r="E1133" t="s">
        <v>12655</v>
      </c>
    </row>
    <row r="1134" spans="1:5" x14ac:dyDescent="0.25">
      <c r="A1134" s="1" t="s">
        <v>11676</v>
      </c>
      <c r="B1134">
        <v>0.26357999999999998</v>
      </c>
      <c r="C1134" s="3">
        <v>5.6800000000000002E-3</v>
      </c>
      <c r="D1134">
        <v>0.43113536000000002</v>
      </c>
      <c r="E1134" t="s">
        <v>10772</v>
      </c>
    </row>
    <row r="1135" spans="1:5" x14ac:dyDescent="0.25">
      <c r="A1135" s="1" t="s">
        <v>11925</v>
      </c>
      <c r="B1135">
        <v>0.26357999999999998</v>
      </c>
      <c r="C1135" s="3">
        <v>5.6899999999999997E-3</v>
      </c>
      <c r="D1135">
        <v>0.60226232000000002</v>
      </c>
      <c r="E1135" t="s">
        <v>11926</v>
      </c>
    </row>
    <row r="1136" spans="1:5" x14ac:dyDescent="0.25">
      <c r="A1136" s="1" t="s">
        <v>15044</v>
      </c>
      <c r="B1136">
        <v>0.26357999999999998</v>
      </c>
      <c r="C1136" s="3">
        <v>5.7000000000000002E-3</v>
      </c>
      <c r="D1136">
        <v>0.63814473999999999</v>
      </c>
      <c r="E1136" t="s">
        <v>13224</v>
      </c>
    </row>
    <row r="1137" spans="1:5" x14ac:dyDescent="0.25">
      <c r="A1137" s="1" t="s">
        <v>7563</v>
      </c>
      <c r="B1137">
        <v>0.26357999999999998</v>
      </c>
      <c r="C1137" s="3">
        <v>5.7000000000000002E-3</v>
      </c>
      <c r="D1137">
        <v>-0.42976364</v>
      </c>
      <c r="E1137" t="s">
        <v>7564</v>
      </c>
    </row>
    <row r="1138" spans="1:5" x14ac:dyDescent="0.25">
      <c r="A1138" s="1" t="s">
        <v>9755</v>
      </c>
      <c r="B1138">
        <v>0.26357999999999998</v>
      </c>
      <c r="C1138" s="3">
        <v>5.7099999999999998E-3</v>
      </c>
      <c r="D1138">
        <v>-0.68046925000000003</v>
      </c>
      <c r="E1138" t="s">
        <v>1881</v>
      </c>
    </row>
    <row r="1139" spans="1:5" x14ac:dyDescent="0.25">
      <c r="A1139" s="1" t="s">
        <v>12852</v>
      </c>
      <c r="B1139">
        <v>0.26357999999999998</v>
      </c>
      <c r="C1139" s="3">
        <v>5.7200000000000003E-3</v>
      </c>
      <c r="D1139">
        <v>0.44239145000000002</v>
      </c>
      <c r="E1139" t="s">
        <v>12853</v>
      </c>
    </row>
    <row r="1140" spans="1:5" x14ac:dyDescent="0.25">
      <c r="A1140" s="1" t="s">
        <v>11377</v>
      </c>
      <c r="B1140">
        <v>0.26357999999999998</v>
      </c>
      <c r="C1140" s="3">
        <v>5.7200000000000003E-3</v>
      </c>
      <c r="D1140">
        <v>0.90508675000000005</v>
      </c>
      <c r="E1140" t="s">
        <v>11378</v>
      </c>
    </row>
    <row r="1141" spans="1:5" x14ac:dyDescent="0.25">
      <c r="A1141" s="1" t="s">
        <v>10079</v>
      </c>
      <c r="B1141">
        <v>0.26357999999999998</v>
      </c>
      <c r="C1141" s="3">
        <v>5.7200000000000003E-3</v>
      </c>
      <c r="D1141">
        <v>-0.43224837999999999</v>
      </c>
      <c r="E1141" t="s">
        <v>4462</v>
      </c>
    </row>
    <row r="1142" spans="1:5" x14ac:dyDescent="0.25">
      <c r="A1142" s="1" t="s">
        <v>13958</v>
      </c>
      <c r="B1142">
        <v>0.26357999999999998</v>
      </c>
      <c r="C1142" s="3">
        <v>5.7200000000000003E-3</v>
      </c>
      <c r="D1142">
        <v>0.98235740999999999</v>
      </c>
      <c r="E1142" t="s">
        <v>9824</v>
      </c>
    </row>
    <row r="1143" spans="1:5" x14ac:dyDescent="0.25">
      <c r="A1143" s="1" t="s">
        <v>16312</v>
      </c>
      <c r="B1143">
        <v>0.26357999999999998</v>
      </c>
      <c r="C1143" s="3">
        <v>5.7299999999999999E-3</v>
      </c>
      <c r="D1143">
        <v>0.57141101999999999</v>
      </c>
      <c r="E1143" t="s">
        <v>14641</v>
      </c>
    </row>
    <row r="1144" spans="1:5" x14ac:dyDescent="0.25">
      <c r="A1144" s="1" t="s">
        <v>7652</v>
      </c>
      <c r="B1144">
        <v>0.26357999999999998</v>
      </c>
      <c r="C1144" s="3">
        <v>5.7299999999999999E-3</v>
      </c>
      <c r="D1144">
        <v>0.43842607</v>
      </c>
      <c r="E1144" t="s">
        <v>7653</v>
      </c>
    </row>
    <row r="1145" spans="1:5" x14ac:dyDescent="0.25">
      <c r="A1145" s="1" t="s">
        <v>3680</v>
      </c>
      <c r="B1145">
        <v>0.26357999999999998</v>
      </c>
      <c r="C1145" s="3">
        <v>5.7299999999999999E-3</v>
      </c>
      <c r="D1145">
        <v>0.88565640000000001</v>
      </c>
      <c r="E1145" t="s">
        <v>3666</v>
      </c>
    </row>
    <row r="1146" spans="1:5" x14ac:dyDescent="0.25">
      <c r="A1146" s="1" t="s">
        <v>15086</v>
      </c>
      <c r="B1146">
        <v>0.26357999999999998</v>
      </c>
      <c r="C1146" s="3">
        <v>5.7299999999999999E-3</v>
      </c>
      <c r="D1146">
        <v>0.51358535999999999</v>
      </c>
      <c r="E1146" t="s">
        <v>15087</v>
      </c>
    </row>
    <row r="1147" spans="1:5" x14ac:dyDescent="0.25">
      <c r="A1147" s="1" t="s">
        <v>8925</v>
      </c>
      <c r="B1147">
        <v>0.26357999999999998</v>
      </c>
      <c r="C1147" s="3">
        <v>5.7400000000000003E-3</v>
      </c>
      <c r="D1147">
        <v>-0.43089077999999997</v>
      </c>
      <c r="E1147" t="s">
        <v>8926</v>
      </c>
    </row>
    <row r="1148" spans="1:5" x14ac:dyDescent="0.25">
      <c r="A1148" s="1" t="s">
        <v>12392</v>
      </c>
      <c r="B1148">
        <v>0.26358999999999999</v>
      </c>
      <c r="C1148" s="3">
        <v>5.7400000000000003E-3</v>
      </c>
      <c r="D1148">
        <v>0.42949557999999999</v>
      </c>
      <c r="E1148" t="s">
        <v>11631</v>
      </c>
    </row>
    <row r="1149" spans="1:5" x14ac:dyDescent="0.25">
      <c r="A1149" s="1" t="s">
        <v>1073</v>
      </c>
      <c r="B1149">
        <v>0.26358999999999999</v>
      </c>
      <c r="C1149" s="3">
        <v>5.7499999999999999E-3</v>
      </c>
      <c r="D1149">
        <v>-0.36428799000000001</v>
      </c>
      <c r="E1149" t="s">
        <v>1074</v>
      </c>
    </row>
    <row r="1150" spans="1:5" x14ac:dyDescent="0.25">
      <c r="A1150" s="1" t="s">
        <v>16067</v>
      </c>
      <c r="B1150">
        <v>0.26385999999999998</v>
      </c>
      <c r="C1150" s="3">
        <v>5.7600000000000004E-3</v>
      </c>
      <c r="D1150">
        <v>-0.71984848000000001</v>
      </c>
      <c r="E1150" t="s">
        <v>16068</v>
      </c>
    </row>
    <row r="1151" spans="1:5" x14ac:dyDescent="0.25">
      <c r="A1151" s="1" t="s">
        <v>8817</v>
      </c>
      <c r="B1151">
        <v>0.26447999999999999</v>
      </c>
      <c r="C1151" s="3">
        <v>5.7800000000000004E-3</v>
      </c>
      <c r="D1151">
        <v>-1.1487818700000001</v>
      </c>
      <c r="E1151" t="s">
        <v>8818</v>
      </c>
    </row>
    <row r="1152" spans="1:5" x14ac:dyDescent="0.25">
      <c r="A1152" s="1" t="s">
        <v>6554</v>
      </c>
      <c r="B1152">
        <v>0.26494000000000001</v>
      </c>
      <c r="C1152" s="3">
        <v>5.79E-3</v>
      </c>
      <c r="D1152">
        <v>2.0138189199999998</v>
      </c>
      <c r="E1152" t="s">
        <v>5357</v>
      </c>
    </row>
    <row r="1153" spans="1:5" x14ac:dyDescent="0.25">
      <c r="A1153" s="1" t="s">
        <v>11610</v>
      </c>
      <c r="B1153">
        <v>0.26494000000000001</v>
      </c>
      <c r="C1153" s="3">
        <v>5.8100000000000001E-3</v>
      </c>
      <c r="D1153">
        <v>0.40045558999999997</v>
      </c>
      <c r="E1153" t="s">
        <v>11611</v>
      </c>
    </row>
    <row r="1154" spans="1:5" x14ac:dyDescent="0.25">
      <c r="A1154" s="1" t="s">
        <v>15324</v>
      </c>
      <c r="B1154">
        <v>0.26494000000000001</v>
      </c>
      <c r="C1154" s="3">
        <v>5.8199999999999997E-3</v>
      </c>
      <c r="D1154">
        <v>-0.66916310999999995</v>
      </c>
      <c r="E1154" t="s">
        <v>15325</v>
      </c>
    </row>
    <row r="1155" spans="1:5" x14ac:dyDescent="0.25">
      <c r="A1155" s="1" t="s">
        <v>9529</v>
      </c>
      <c r="B1155">
        <v>0.26494000000000001</v>
      </c>
      <c r="C1155" s="3">
        <v>5.8199999999999997E-3</v>
      </c>
      <c r="D1155">
        <v>0.57766576000000003</v>
      </c>
      <c r="E1155" t="s">
        <v>9530</v>
      </c>
    </row>
    <row r="1156" spans="1:5" x14ac:dyDescent="0.25">
      <c r="A1156" s="1" t="s">
        <v>12624</v>
      </c>
      <c r="B1156">
        <v>0.26494000000000001</v>
      </c>
      <c r="C1156" s="3">
        <v>5.8199999999999997E-3</v>
      </c>
      <c r="D1156">
        <v>-0.43274686000000001</v>
      </c>
      <c r="E1156" t="s">
        <v>9393</v>
      </c>
    </row>
    <row r="1157" spans="1:5" x14ac:dyDescent="0.25">
      <c r="A1157" s="1" t="s">
        <v>14553</v>
      </c>
      <c r="B1157">
        <v>0.26494000000000001</v>
      </c>
      <c r="C1157" s="3">
        <v>5.8300000000000001E-3</v>
      </c>
      <c r="D1157">
        <v>-0.41655469000000001</v>
      </c>
      <c r="E1157" t="s">
        <v>9161</v>
      </c>
    </row>
    <row r="1158" spans="1:5" x14ac:dyDescent="0.25">
      <c r="A1158" s="1" t="s">
        <v>8488</v>
      </c>
      <c r="B1158">
        <v>0.26494000000000001</v>
      </c>
      <c r="C1158" s="3">
        <v>5.8300000000000001E-3</v>
      </c>
      <c r="D1158">
        <v>0.61811744000000002</v>
      </c>
      <c r="E1158" t="s">
        <v>773</v>
      </c>
    </row>
    <row r="1159" spans="1:5" x14ac:dyDescent="0.25">
      <c r="A1159" s="1" t="s">
        <v>9331</v>
      </c>
      <c r="B1159">
        <v>0.26494000000000001</v>
      </c>
      <c r="C1159" s="3">
        <v>5.8300000000000001E-3</v>
      </c>
      <c r="D1159">
        <v>0.66054139000000001</v>
      </c>
      <c r="E1159" t="s">
        <v>1225</v>
      </c>
    </row>
    <row r="1160" spans="1:5" x14ac:dyDescent="0.25">
      <c r="A1160" s="1" t="s">
        <v>12438</v>
      </c>
      <c r="B1160">
        <v>0.26494000000000001</v>
      </c>
      <c r="C1160" s="3">
        <v>5.8500000000000002E-3</v>
      </c>
      <c r="D1160">
        <v>0.65118246000000002</v>
      </c>
      <c r="E1160" t="s">
        <v>11535</v>
      </c>
    </row>
    <row r="1161" spans="1:5" x14ac:dyDescent="0.25">
      <c r="A1161" s="1" t="s">
        <v>12189</v>
      </c>
      <c r="B1161">
        <v>0.26494000000000001</v>
      </c>
      <c r="C1161" s="3">
        <v>5.8500000000000002E-3</v>
      </c>
      <c r="D1161">
        <v>-0.58693514999999996</v>
      </c>
      <c r="E1161" t="s">
        <v>12190</v>
      </c>
    </row>
    <row r="1162" spans="1:5" x14ac:dyDescent="0.25">
      <c r="A1162" s="1" t="s">
        <v>10166</v>
      </c>
      <c r="B1162">
        <v>0.26494000000000001</v>
      </c>
      <c r="C1162" s="3">
        <v>5.8599999999999998E-3</v>
      </c>
      <c r="D1162">
        <v>-0.44244360999999999</v>
      </c>
      <c r="E1162" t="s">
        <v>10167</v>
      </c>
    </row>
    <row r="1163" spans="1:5" x14ac:dyDescent="0.25">
      <c r="A1163" s="1" t="s">
        <v>9571</v>
      </c>
      <c r="B1163">
        <v>0.26494000000000001</v>
      </c>
      <c r="C1163" s="3">
        <v>5.8599999999999998E-3</v>
      </c>
      <c r="D1163">
        <v>0.57615269999999996</v>
      </c>
      <c r="E1163" t="s">
        <v>9572</v>
      </c>
    </row>
    <row r="1164" spans="1:5" x14ac:dyDescent="0.25">
      <c r="A1164" s="1" t="s">
        <v>176</v>
      </c>
      <c r="B1164">
        <v>0.26494000000000001</v>
      </c>
      <c r="C1164" s="3">
        <v>5.8700000000000002E-3</v>
      </c>
      <c r="D1164">
        <v>0.62525867999999996</v>
      </c>
      <c r="E1164" t="s">
        <v>177</v>
      </c>
    </row>
    <row r="1165" spans="1:5" x14ac:dyDescent="0.25">
      <c r="A1165" s="1" t="s">
        <v>12163</v>
      </c>
      <c r="B1165">
        <v>0.26494000000000001</v>
      </c>
      <c r="C1165" s="3">
        <v>5.8700000000000002E-3</v>
      </c>
      <c r="D1165">
        <v>0.39890316999999997</v>
      </c>
      <c r="E1165" t="s">
        <v>7060</v>
      </c>
    </row>
    <row r="1166" spans="1:5" x14ac:dyDescent="0.25">
      <c r="A1166" s="1" t="s">
        <v>7166</v>
      </c>
      <c r="B1166">
        <v>0.26494000000000001</v>
      </c>
      <c r="C1166" s="3">
        <v>5.8700000000000002E-3</v>
      </c>
      <c r="D1166">
        <v>-1.57099608</v>
      </c>
      <c r="E1166" t="s">
        <v>1725</v>
      </c>
    </row>
    <row r="1167" spans="1:5" x14ac:dyDescent="0.25">
      <c r="A1167" s="1" t="s">
        <v>15454</v>
      </c>
      <c r="B1167">
        <v>0.26494000000000001</v>
      </c>
      <c r="C1167" s="3">
        <v>5.8900000000000003E-3</v>
      </c>
      <c r="D1167">
        <v>-0.48835856</v>
      </c>
      <c r="E1167" t="s">
        <v>15455</v>
      </c>
    </row>
    <row r="1168" spans="1:5" x14ac:dyDescent="0.25">
      <c r="A1168" s="1" t="s">
        <v>12249</v>
      </c>
      <c r="B1168">
        <v>0.26494000000000001</v>
      </c>
      <c r="C1168" s="3">
        <v>5.8900000000000003E-3</v>
      </c>
      <c r="D1168">
        <v>-0.63470161000000003</v>
      </c>
      <c r="E1168" t="s">
        <v>12250</v>
      </c>
    </row>
    <row r="1169" spans="1:5" x14ac:dyDescent="0.25">
      <c r="A1169" s="1" t="s">
        <v>7806</v>
      </c>
      <c r="B1169">
        <v>0.26494000000000001</v>
      </c>
      <c r="C1169" s="3">
        <v>5.9100000000000003E-3</v>
      </c>
      <c r="D1169">
        <v>-0.54481687999999995</v>
      </c>
      <c r="E1169" t="s">
        <v>3397</v>
      </c>
    </row>
    <row r="1170" spans="1:5" x14ac:dyDescent="0.25">
      <c r="A1170" s="1" t="s">
        <v>7525</v>
      </c>
      <c r="B1170">
        <v>0.26494000000000001</v>
      </c>
      <c r="C1170" s="3">
        <v>5.9100000000000003E-3</v>
      </c>
      <c r="D1170">
        <v>0.76005955999999997</v>
      </c>
      <c r="E1170" t="s">
        <v>7526</v>
      </c>
    </row>
    <row r="1171" spans="1:5" x14ac:dyDescent="0.25">
      <c r="A1171" s="1" t="s">
        <v>13579</v>
      </c>
      <c r="B1171">
        <v>0.26494000000000001</v>
      </c>
      <c r="C1171" s="3">
        <v>5.9100000000000003E-3</v>
      </c>
      <c r="D1171">
        <v>0.40737284000000001</v>
      </c>
      <c r="E1171" t="s">
        <v>9921</v>
      </c>
    </row>
    <row r="1172" spans="1:5" x14ac:dyDescent="0.25">
      <c r="A1172" s="1" t="s">
        <v>2773</v>
      </c>
      <c r="B1172">
        <v>0.26494000000000001</v>
      </c>
      <c r="C1172" s="3">
        <v>5.9100000000000003E-3</v>
      </c>
      <c r="D1172">
        <v>0.4538162</v>
      </c>
      <c r="E1172" t="s">
        <v>2774</v>
      </c>
    </row>
    <row r="1173" spans="1:5" x14ac:dyDescent="0.25">
      <c r="A1173" s="1" t="s">
        <v>10998</v>
      </c>
      <c r="B1173">
        <v>0.26494000000000001</v>
      </c>
      <c r="C1173" s="3">
        <v>5.9199999999999999E-3</v>
      </c>
      <c r="D1173">
        <v>0.81516465999999999</v>
      </c>
      <c r="E1173" t="s">
        <v>10999</v>
      </c>
    </row>
    <row r="1174" spans="1:5" x14ac:dyDescent="0.25">
      <c r="A1174" s="1" t="s">
        <v>10194</v>
      </c>
      <c r="B1174">
        <v>0.26494000000000001</v>
      </c>
      <c r="C1174" s="3">
        <v>5.9199999999999999E-3</v>
      </c>
      <c r="D1174">
        <v>0.34807938999999999</v>
      </c>
      <c r="E1174" t="s">
        <v>10195</v>
      </c>
    </row>
    <row r="1175" spans="1:5" x14ac:dyDescent="0.25">
      <c r="A1175" s="1" t="s">
        <v>10219</v>
      </c>
      <c r="B1175">
        <v>0.26494000000000001</v>
      </c>
      <c r="C1175" s="3">
        <v>5.9300000000000004E-3</v>
      </c>
      <c r="D1175">
        <v>0.36232734999999999</v>
      </c>
      <c r="E1175" t="s">
        <v>9915</v>
      </c>
    </row>
    <row r="1176" spans="1:5" x14ac:dyDescent="0.25">
      <c r="A1176" s="1" t="s">
        <v>11769</v>
      </c>
      <c r="B1176">
        <v>0.26494000000000001</v>
      </c>
      <c r="C1176" s="3">
        <v>5.94E-3</v>
      </c>
      <c r="D1176">
        <v>0.65178391999999996</v>
      </c>
      <c r="E1176" t="s">
        <v>8574</v>
      </c>
    </row>
    <row r="1177" spans="1:5" x14ac:dyDescent="0.25">
      <c r="A1177" s="1" t="s">
        <v>10989</v>
      </c>
      <c r="B1177">
        <v>0.26494000000000001</v>
      </c>
      <c r="C1177" s="3">
        <v>5.94E-3</v>
      </c>
      <c r="D1177">
        <v>0.44820696999999998</v>
      </c>
      <c r="E1177" t="s">
        <v>10990</v>
      </c>
    </row>
    <row r="1178" spans="1:5" x14ac:dyDescent="0.25">
      <c r="A1178" s="1" t="s">
        <v>12779</v>
      </c>
      <c r="B1178">
        <v>0.26494000000000001</v>
      </c>
      <c r="C1178" s="3">
        <v>5.94E-3</v>
      </c>
      <c r="D1178">
        <v>-0.65702959999999999</v>
      </c>
      <c r="E1178" t="s">
        <v>10910</v>
      </c>
    </row>
    <row r="1179" spans="1:5" x14ac:dyDescent="0.25">
      <c r="A1179" s="1" t="s">
        <v>11599</v>
      </c>
      <c r="B1179">
        <v>0.26494000000000001</v>
      </c>
      <c r="C1179" s="3">
        <v>5.9500000000000004E-3</v>
      </c>
      <c r="D1179">
        <v>0.66364650000000003</v>
      </c>
      <c r="E1179" t="s">
        <v>7310</v>
      </c>
    </row>
    <row r="1180" spans="1:5" x14ac:dyDescent="0.25">
      <c r="A1180" s="1" t="s">
        <v>12293</v>
      </c>
      <c r="B1180">
        <v>0.26494000000000001</v>
      </c>
      <c r="C1180" s="3">
        <v>5.9500000000000004E-3</v>
      </c>
      <c r="D1180">
        <v>-0.51506377999999997</v>
      </c>
      <c r="E1180" t="s">
        <v>10591</v>
      </c>
    </row>
    <row r="1181" spans="1:5" x14ac:dyDescent="0.25">
      <c r="A1181" s="1" t="s">
        <v>16161</v>
      </c>
      <c r="B1181">
        <v>0.26494000000000001</v>
      </c>
      <c r="C1181" s="3">
        <v>5.96E-3</v>
      </c>
      <c r="D1181">
        <v>0.38104048000000001</v>
      </c>
      <c r="E1181" t="s">
        <v>8209</v>
      </c>
    </row>
    <row r="1182" spans="1:5" x14ac:dyDescent="0.25">
      <c r="A1182" s="1" t="s">
        <v>3255</v>
      </c>
      <c r="B1182">
        <v>0.26494000000000001</v>
      </c>
      <c r="C1182" s="3">
        <v>5.96E-3</v>
      </c>
      <c r="D1182">
        <v>0.46512007999999999</v>
      </c>
      <c r="E1182" t="s">
        <v>3256</v>
      </c>
    </row>
    <row r="1183" spans="1:5" x14ac:dyDescent="0.25">
      <c r="A1183" s="1" t="s">
        <v>8475</v>
      </c>
      <c r="B1183">
        <v>0.26494000000000001</v>
      </c>
      <c r="C1183" s="3">
        <v>5.96E-3</v>
      </c>
      <c r="D1183">
        <v>0.79208646000000005</v>
      </c>
      <c r="E1183" t="s">
        <v>8476</v>
      </c>
    </row>
    <row r="1184" spans="1:5" x14ac:dyDescent="0.25">
      <c r="A1184" s="1" t="s">
        <v>9569</v>
      </c>
      <c r="B1184">
        <v>0.26494000000000001</v>
      </c>
      <c r="C1184" s="3">
        <v>5.96E-3</v>
      </c>
      <c r="D1184">
        <v>-0.49338103</v>
      </c>
      <c r="E1184" t="s">
        <v>9570</v>
      </c>
    </row>
    <row r="1185" spans="1:5" x14ac:dyDescent="0.25">
      <c r="A1185" s="1" t="s">
        <v>14935</v>
      </c>
      <c r="B1185">
        <v>0.26494000000000001</v>
      </c>
      <c r="C1185" s="3">
        <v>5.9699999999999996E-3</v>
      </c>
      <c r="D1185">
        <v>-0.43376905999999998</v>
      </c>
      <c r="E1185" t="s">
        <v>11468</v>
      </c>
    </row>
    <row r="1186" spans="1:5" x14ac:dyDescent="0.25">
      <c r="A1186" s="1" t="s">
        <v>9836</v>
      </c>
      <c r="B1186">
        <v>0.26494000000000001</v>
      </c>
      <c r="C1186" s="3">
        <v>5.9699999999999996E-3</v>
      </c>
      <c r="D1186">
        <v>-0.46831475</v>
      </c>
      <c r="E1186" t="s">
        <v>9837</v>
      </c>
    </row>
    <row r="1187" spans="1:5" x14ac:dyDescent="0.25">
      <c r="A1187" s="1" t="s">
        <v>15836</v>
      </c>
      <c r="B1187">
        <v>0.26516000000000001</v>
      </c>
      <c r="C1187" s="3">
        <v>5.9800000000000001E-3</v>
      </c>
      <c r="D1187">
        <v>0.38262867</v>
      </c>
      <c r="E1187" t="s">
        <v>15306</v>
      </c>
    </row>
    <row r="1188" spans="1:5" x14ac:dyDescent="0.25">
      <c r="A1188" s="1" t="s">
        <v>7986</v>
      </c>
      <c r="B1188">
        <v>0.26518000000000003</v>
      </c>
      <c r="C1188" s="3">
        <v>5.9899999999999997E-3</v>
      </c>
      <c r="D1188">
        <v>-0.48246679999999997</v>
      </c>
      <c r="E1188" t="s">
        <v>3397</v>
      </c>
    </row>
    <row r="1189" spans="1:5" x14ac:dyDescent="0.25">
      <c r="A1189" s="1" t="s">
        <v>984</v>
      </c>
      <c r="B1189">
        <v>0.26518000000000003</v>
      </c>
      <c r="C1189" s="3">
        <v>5.9899999999999997E-3</v>
      </c>
      <c r="D1189">
        <v>-0.30853360000000002</v>
      </c>
      <c r="E1189" t="s">
        <v>985</v>
      </c>
    </row>
    <row r="1190" spans="1:5" x14ac:dyDescent="0.25">
      <c r="A1190" s="1" t="s">
        <v>12938</v>
      </c>
      <c r="B1190">
        <v>0.26523000000000002</v>
      </c>
      <c r="C1190" s="3">
        <v>6.0000000000000001E-3</v>
      </c>
      <c r="D1190">
        <v>0.56884973999999999</v>
      </c>
      <c r="E1190" t="s">
        <v>7451</v>
      </c>
    </row>
    <row r="1191" spans="1:5" x14ac:dyDescent="0.25">
      <c r="A1191" s="1" t="s">
        <v>16037</v>
      </c>
      <c r="B1191">
        <v>0.26567000000000002</v>
      </c>
      <c r="C1191" s="3">
        <v>6.0099999999999997E-3</v>
      </c>
      <c r="D1191">
        <v>0.43515313999999999</v>
      </c>
      <c r="E1191" t="s">
        <v>16038</v>
      </c>
    </row>
    <row r="1192" spans="1:5" x14ac:dyDescent="0.25">
      <c r="A1192" s="1" t="s">
        <v>2947</v>
      </c>
      <c r="B1192">
        <v>0.26594000000000001</v>
      </c>
      <c r="C1192" s="3">
        <v>6.0200000000000002E-3</v>
      </c>
      <c r="D1192">
        <v>0.58682968000000002</v>
      </c>
      <c r="E1192" t="s">
        <v>2948</v>
      </c>
    </row>
    <row r="1193" spans="1:5" x14ac:dyDescent="0.25">
      <c r="A1193" s="1" t="s">
        <v>8939</v>
      </c>
      <c r="B1193">
        <v>0.26594000000000001</v>
      </c>
      <c r="C1193" s="3">
        <v>6.0299999999999998E-3</v>
      </c>
      <c r="D1193">
        <v>0.63342880999999995</v>
      </c>
      <c r="E1193" t="s">
        <v>2992</v>
      </c>
    </row>
    <row r="1194" spans="1:5" x14ac:dyDescent="0.25">
      <c r="A1194" s="1" t="s">
        <v>12570</v>
      </c>
      <c r="B1194">
        <v>0.26594000000000001</v>
      </c>
      <c r="C1194" s="3">
        <v>6.0299999999999998E-3</v>
      </c>
      <c r="D1194">
        <v>0.32729319000000001</v>
      </c>
      <c r="E1194" t="s">
        <v>12571</v>
      </c>
    </row>
    <row r="1195" spans="1:5" x14ac:dyDescent="0.25">
      <c r="A1195" s="1" t="s">
        <v>11064</v>
      </c>
      <c r="B1195">
        <v>0.26604</v>
      </c>
      <c r="C1195" s="3">
        <v>6.0499999999999998E-3</v>
      </c>
      <c r="D1195">
        <v>-0.61892983000000001</v>
      </c>
      <c r="E1195" t="s">
        <v>4959</v>
      </c>
    </row>
    <row r="1196" spans="1:5" x14ac:dyDescent="0.25">
      <c r="A1196" s="1" t="s">
        <v>14482</v>
      </c>
      <c r="B1196">
        <v>0.26604</v>
      </c>
      <c r="C1196" s="3">
        <v>6.0499999999999998E-3</v>
      </c>
      <c r="D1196">
        <v>0.39049349999999999</v>
      </c>
      <c r="E1196" t="s">
        <v>11796</v>
      </c>
    </row>
    <row r="1197" spans="1:5" x14ac:dyDescent="0.25">
      <c r="A1197" s="1" t="s">
        <v>10548</v>
      </c>
      <c r="B1197">
        <v>0.26604</v>
      </c>
      <c r="C1197" s="3">
        <v>6.0499999999999998E-3</v>
      </c>
      <c r="D1197">
        <v>-0.49723740999999999</v>
      </c>
      <c r="E1197" t="s">
        <v>10549</v>
      </c>
    </row>
    <row r="1198" spans="1:5" x14ac:dyDescent="0.25">
      <c r="A1198" s="1" t="s">
        <v>15289</v>
      </c>
      <c r="B1198">
        <v>0.26616000000000001</v>
      </c>
      <c r="C1198" s="3">
        <v>6.0600000000000003E-3</v>
      </c>
      <c r="D1198">
        <v>0.97120909</v>
      </c>
      <c r="E1198" t="s">
        <v>14806</v>
      </c>
    </row>
    <row r="1199" spans="1:5" x14ac:dyDescent="0.25">
      <c r="A1199" s="1" t="s">
        <v>15961</v>
      </c>
      <c r="B1199">
        <v>0.26616000000000001</v>
      </c>
      <c r="C1199" s="3">
        <v>6.0800000000000003E-3</v>
      </c>
      <c r="D1199">
        <v>0.79738772999999996</v>
      </c>
      <c r="E1199" t="s">
        <v>14481</v>
      </c>
    </row>
    <row r="1200" spans="1:5" x14ac:dyDescent="0.25">
      <c r="A1200" s="1" t="s">
        <v>12325</v>
      </c>
      <c r="B1200">
        <v>0.26616000000000001</v>
      </c>
      <c r="C1200" s="3">
        <v>6.0800000000000003E-3</v>
      </c>
      <c r="D1200">
        <v>0.38906625</v>
      </c>
      <c r="E1200" t="s">
        <v>6564</v>
      </c>
    </row>
    <row r="1201" spans="1:5" x14ac:dyDescent="0.25">
      <c r="A1201" s="1" t="s">
        <v>13081</v>
      </c>
      <c r="B1201">
        <v>0.26616000000000001</v>
      </c>
      <c r="C1201" s="3">
        <v>6.0899999999999999E-3</v>
      </c>
      <c r="D1201">
        <v>0.98418030999999995</v>
      </c>
      <c r="E1201" t="s">
        <v>12618</v>
      </c>
    </row>
    <row r="1202" spans="1:5" x14ac:dyDescent="0.25">
      <c r="A1202" s="1" t="s">
        <v>13546</v>
      </c>
      <c r="B1202">
        <v>0.26616000000000001</v>
      </c>
      <c r="C1202" s="3">
        <v>6.0899999999999999E-3</v>
      </c>
      <c r="D1202">
        <v>0.52281126</v>
      </c>
      <c r="E1202" t="s">
        <v>3787</v>
      </c>
    </row>
    <row r="1203" spans="1:5" x14ac:dyDescent="0.25">
      <c r="A1203" s="1" t="s">
        <v>10705</v>
      </c>
      <c r="B1203">
        <v>0.26616000000000001</v>
      </c>
      <c r="C1203" s="3">
        <v>6.0899999999999999E-3</v>
      </c>
      <c r="D1203">
        <v>0.72395708000000003</v>
      </c>
      <c r="E1203" t="s">
        <v>10706</v>
      </c>
    </row>
    <row r="1204" spans="1:5" x14ac:dyDescent="0.25">
      <c r="A1204" s="1" t="s">
        <v>16229</v>
      </c>
      <c r="B1204">
        <v>0.26616000000000001</v>
      </c>
      <c r="C1204" s="3">
        <v>6.1000000000000004E-3</v>
      </c>
      <c r="D1204">
        <v>0.70088203000000004</v>
      </c>
      <c r="E1204" t="s">
        <v>12237</v>
      </c>
    </row>
    <row r="1205" spans="1:5" x14ac:dyDescent="0.25">
      <c r="A1205" s="1" t="s">
        <v>14799</v>
      </c>
      <c r="B1205">
        <v>0.26616000000000001</v>
      </c>
      <c r="C1205" s="3">
        <v>6.1000000000000004E-3</v>
      </c>
      <c r="D1205">
        <v>-0.26873666000000002</v>
      </c>
      <c r="E1205" t="s">
        <v>11475</v>
      </c>
    </row>
    <row r="1206" spans="1:5" x14ac:dyDescent="0.25">
      <c r="A1206" s="1" t="s">
        <v>10872</v>
      </c>
      <c r="B1206">
        <v>0.26647999999999999</v>
      </c>
      <c r="C1206" s="3">
        <v>6.11E-3</v>
      </c>
      <c r="D1206">
        <v>1.10606341</v>
      </c>
      <c r="E1206" t="s">
        <v>7665</v>
      </c>
    </row>
    <row r="1207" spans="1:5" x14ac:dyDescent="0.25">
      <c r="A1207" s="1" t="s">
        <v>3655</v>
      </c>
      <c r="B1207">
        <v>0.26694000000000001</v>
      </c>
      <c r="C1207" s="3">
        <v>6.13E-3</v>
      </c>
      <c r="D1207">
        <v>-0.40287296</v>
      </c>
      <c r="E1207" t="s">
        <v>3656</v>
      </c>
    </row>
    <row r="1208" spans="1:5" x14ac:dyDescent="0.25">
      <c r="A1208" s="1" t="s">
        <v>11859</v>
      </c>
      <c r="B1208">
        <v>0.26756000000000002</v>
      </c>
      <c r="C1208" s="3">
        <v>6.1599999999999997E-3</v>
      </c>
      <c r="D1208">
        <v>0.35815495000000003</v>
      </c>
      <c r="E1208" t="s">
        <v>11860</v>
      </c>
    </row>
    <row r="1209" spans="1:5" x14ac:dyDescent="0.25">
      <c r="A1209" s="1" t="s">
        <v>11139</v>
      </c>
      <c r="B1209">
        <v>0.26756000000000002</v>
      </c>
      <c r="C1209" s="3">
        <v>6.1599999999999997E-3</v>
      </c>
      <c r="D1209">
        <v>0.50440781999999995</v>
      </c>
      <c r="E1209" t="s">
        <v>2236</v>
      </c>
    </row>
    <row r="1210" spans="1:5" x14ac:dyDescent="0.25">
      <c r="A1210" s="1" t="s">
        <v>10369</v>
      </c>
      <c r="B1210">
        <v>0.26773000000000002</v>
      </c>
      <c r="C1210" s="3">
        <v>6.1599999999999997E-3</v>
      </c>
      <c r="D1210">
        <v>-0.43274180000000001</v>
      </c>
      <c r="E1210" t="s">
        <v>10370</v>
      </c>
    </row>
    <row r="1211" spans="1:5" x14ac:dyDescent="0.25">
      <c r="A1211" s="1" t="s">
        <v>13018</v>
      </c>
      <c r="B1211">
        <v>0.26776</v>
      </c>
      <c r="C1211" s="3">
        <v>6.1700000000000001E-3</v>
      </c>
      <c r="D1211">
        <v>0.43010588</v>
      </c>
      <c r="E1211" t="s">
        <v>7427</v>
      </c>
    </row>
    <row r="1212" spans="1:5" x14ac:dyDescent="0.25">
      <c r="A1212" s="1" t="s">
        <v>10089</v>
      </c>
      <c r="B1212">
        <v>0.26839000000000002</v>
      </c>
      <c r="C1212" s="3">
        <v>6.1900000000000002E-3</v>
      </c>
      <c r="D1212">
        <v>-0.55442360999999996</v>
      </c>
      <c r="E1212" t="s">
        <v>8882</v>
      </c>
    </row>
    <row r="1213" spans="1:5" x14ac:dyDescent="0.25">
      <c r="A1213" s="1" t="s">
        <v>7301</v>
      </c>
      <c r="B1213">
        <v>0.26839000000000002</v>
      </c>
      <c r="C1213" s="3">
        <v>6.1999999999999998E-3</v>
      </c>
      <c r="D1213">
        <v>0.56361344999999996</v>
      </c>
      <c r="E1213" t="s">
        <v>6359</v>
      </c>
    </row>
    <row r="1214" spans="1:5" x14ac:dyDescent="0.25">
      <c r="A1214" s="1" t="s">
        <v>8012</v>
      </c>
      <c r="B1214">
        <v>0.26839000000000002</v>
      </c>
      <c r="C1214" s="3">
        <v>6.2100000000000002E-3</v>
      </c>
      <c r="D1214">
        <v>0.76679341999999995</v>
      </c>
      <c r="E1214" t="s">
        <v>8013</v>
      </c>
    </row>
    <row r="1215" spans="1:5" x14ac:dyDescent="0.25">
      <c r="A1215" s="1" t="s">
        <v>9545</v>
      </c>
      <c r="B1215">
        <v>0.26839000000000002</v>
      </c>
      <c r="C1215" s="3">
        <v>6.2100000000000002E-3</v>
      </c>
      <c r="D1215">
        <v>0.53092108999999998</v>
      </c>
      <c r="E1215" t="s">
        <v>9546</v>
      </c>
    </row>
    <row r="1216" spans="1:5" x14ac:dyDescent="0.25">
      <c r="A1216" s="1" t="s">
        <v>9880</v>
      </c>
      <c r="B1216">
        <v>0.26839000000000002</v>
      </c>
      <c r="C1216" s="3">
        <v>6.2100000000000002E-3</v>
      </c>
      <c r="D1216">
        <v>0.35378303999999999</v>
      </c>
      <c r="E1216" t="s">
        <v>9881</v>
      </c>
    </row>
    <row r="1217" spans="1:5" x14ac:dyDescent="0.25">
      <c r="A1217" s="1" t="s">
        <v>12899</v>
      </c>
      <c r="B1217">
        <v>0.26845000000000002</v>
      </c>
      <c r="C1217" s="3">
        <v>6.2199999999999998E-3</v>
      </c>
      <c r="D1217">
        <v>0.43832015000000002</v>
      </c>
      <c r="E1217" t="s">
        <v>7967</v>
      </c>
    </row>
    <row r="1218" spans="1:5" x14ac:dyDescent="0.25">
      <c r="A1218" s="1" t="s">
        <v>11379</v>
      </c>
      <c r="B1218">
        <v>0.26845000000000002</v>
      </c>
      <c r="C1218" s="3">
        <v>6.2199999999999998E-3</v>
      </c>
      <c r="D1218">
        <v>-0.63454613999999998</v>
      </c>
      <c r="E1218" t="s">
        <v>808</v>
      </c>
    </row>
    <row r="1219" spans="1:5" x14ac:dyDescent="0.25">
      <c r="A1219" s="1" t="s">
        <v>12598</v>
      </c>
      <c r="B1219">
        <v>0.26845000000000002</v>
      </c>
      <c r="C1219" s="3">
        <v>6.2300000000000003E-3</v>
      </c>
      <c r="D1219">
        <v>0.81951996999999999</v>
      </c>
      <c r="E1219" t="s">
        <v>11106</v>
      </c>
    </row>
    <row r="1220" spans="1:5" x14ac:dyDescent="0.25">
      <c r="A1220" s="1" t="s">
        <v>13955</v>
      </c>
      <c r="B1220">
        <v>0.26849000000000001</v>
      </c>
      <c r="C1220" s="3">
        <v>6.2300000000000003E-3</v>
      </c>
      <c r="D1220">
        <v>0.46501094999999998</v>
      </c>
      <c r="E1220" t="s">
        <v>13956</v>
      </c>
    </row>
    <row r="1221" spans="1:5" x14ac:dyDescent="0.25">
      <c r="A1221" s="1" t="s">
        <v>9888</v>
      </c>
      <c r="B1221">
        <v>0.26895999999999998</v>
      </c>
      <c r="C1221" s="3">
        <v>6.2500000000000003E-3</v>
      </c>
      <c r="D1221">
        <v>-0.49739576000000002</v>
      </c>
      <c r="E1221" t="s">
        <v>9889</v>
      </c>
    </row>
    <row r="1222" spans="1:5" x14ac:dyDescent="0.25">
      <c r="A1222" s="1" t="s">
        <v>13361</v>
      </c>
      <c r="B1222">
        <v>0.26895999999999998</v>
      </c>
      <c r="C1222" s="3">
        <v>6.2599999999999999E-3</v>
      </c>
      <c r="D1222">
        <v>0.51524252999999998</v>
      </c>
      <c r="E1222" t="s">
        <v>13362</v>
      </c>
    </row>
    <row r="1223" spans="1:5" x14ac:dyDescent="0.25">
      <c r="A1223" s="1" t="s">
        <v>15375</v>
      </c>
      <c r="B1223">
        <v>0.26895999999999998</v>
      </c>
      <c r="C1223" s="3">
        <v>6.2599999999999999E-3</v>
      </c>
      <c r="D1223">
        <v>0.50278515000000001</v>
      </c>
      <c r="E1223" t="s">
        <v>15376</v>
      </c>
    </row>
    <row r="1224" spans="1:5" x14ac:dyDescent="0.25">
      <c r="A1224" s="1" t="s">
        <v>4733</v>
      </c>
      <c r="B1224">
        <v>0.26895999999999998</v>
      </c>
      <c r="C1224" s="3">
        <v>6.2599999999999999E-3</v>
      </c>
      <c r="D1224">
        <v>0.41517891000000001</v>
      </c>
      <c r="E1224" t="s">
        <v>4734</v>
      </c>
    </row>
    <row r="1225" spans="1:5" x14ac:dyDescent="0.25">
      <c r="A1225" s="1" t="s">
        <v>16376</v>
      </c>
      <c r="B1225">
        <v>0.26895999999999998</v>
      </c>
      <c r="C1225" s="3">
        <v>6.2700000000000004E-3</v>
      </c>
      <c r="D1225">
        <v>1.8282959400000001</v>
      </c>
      <c r="E1225" t="s">
        <v>6324</v>
      </c>
    </row>
    <row r="1226" spans="1:5" x14ac:dyDescent="0.25">
      <c r="A1226" s="1" t="s">
        <v>72</v>
      </c>
      <c r="B1226">
        <v>0.26895999999999998</v>
      </c>
      <c r="C1226" s="3">
        <v>6.2700000000000004E-3</v>
      </c>
      <c r="D1226">
        <v>0.68615521000000002</v>
      </c>
      <c r="E1226" t="s">
        <v>73</v>
      </c>
    </row>
    <row r="1227" spans="1:5" x14ac:dyDescent="0.25">
      <c r="A1227" s="1" t="s">
        <v>15326</v>
      </c>
      <c r="B1227">
        <v>0.26923000000000002</v>
      </c>
      <c r="C1227" s="3">
        <v>6.28E-3</v>
      </c>
      <c r="D1227">
        <v>0.37057592</v>
      </c>
      <c r="E1227" t="s">
        <v>15327</v>
      </c>
    </row>
    <row r="1228" spans="1:5" x14ac:dyDescent="0.25">
      <c r="A1228" s="1" t="s">
        <v>15815</v>
      </c>
      <c r="B1228">
        <v>0.26923000000000002</v>
      </c>
      <c r="C1228" s="3">
        <v>6.2899999999999996E-3</v>
      </c>
      <c r="D1228">
        <v>-0.35494265000000003</v>
      </c>
      <c r="E1228" t="s">
        <v>11423</v>
      </c>
    </row>
    <row r="1229" spans="1:5" x14ac:dyDescent="0.25">
      <c r="A1229" s="1" t="s">
        <v>10415</v>
      </c>
      <c r="B1229">
        <v>0.26923000000000002</v>
      </c>
      <c r="C1229" s="3">
        <v>6.3E-3</v>
      </c>
      <c r="D1229">
        <v>-0.92044227000000001</v>
      </c>
      <c r="E1229" t="s">
        <v>10416</v>
      </c>
    </row>
    <row r="1230" spans="1:5" x14ac:dyDescent="0.25">
      <c r="A1230" s="1" t="s">
        <v>15647</v>
      </c>
      <c r="B1230">
        <v>0.26923000000000002</v>
      </c>
      <c r="C1230" s="3">
        <v>6.3099999999999996E-3</v>
      </c>
      <c r="D1230">
        <v>0.66793802999999996</v>
      </c>
      <c r="E1230" t="s">
        <v>12545</v>
      </c>
    </row>
    <row r="1231" spans="1:5" x14ac:dyDescent="0.25">
      <c r="A1231" s="1" t="s">
        <v>8423</v>
      </c>
      <c r="B1231">
        <v>0.26923000000000002</v>
      </c>
      <c r="C1231" s="3">
        <v>6.3099999999999996E-3</v>
      </c>
      <c r="D1231">
        <v>0.52862699999999996</v>
      </c>
      <c r="E1231" t="s">
        <v>8424</v>
      </c>
    </row>
    <row r="1232" spans="1:5" x14ac:dyDescent="0.25">
      <c r="A1232" s="1" t="s">
        <v>10447</v>
      </c>
      <c r="B1232">
        <v>0.26923000000000002</v>
      </c>
      <c r="C1232" s="3">
        <v>6.3200000000000001E-3</v>
      </c>
      <c r="D1232">
        <v>0.34886198000000002</v>
      </c>
      <c r="E1232" t="s">
        <v>10448</v>
      </c>
    </row>
    <row r="1233" spans="1:5" x14ac:dyDescent="0.25">
      <c r="A1233" s="1" t="s">
        <v>1306</v>
      </c>
      <c r="B1233">
        <v>0.26923000000000002</v>
      </c>
      <c r="C1233" s="3">
        <v>6.3200000000000001E-3</v>
      </c>
      <c r="D1233">
        <v>0.26853502000000001</v>
      </c>
      <c r="E1233" t="s">
        <v>1307</v>
      </c>
    </row>
    <row r="1234" spans="1:5" x14ac:dyDescent="0.25">
      <c r="A1234" s="1" t="s">
        <v>14609</v>
      </c>
      <c r="B1234">
        <v>0.26923000000000002</v>
      </c>
      <c r="C1234" s="3">
        <v>6.3200000000000001E-3</v>
      </c>
      <c r="D1234">
        <v>0.60289954000000001</v>
      </c>
      <c r="E1234" t="s">
        <v>11750</v>
      </c>
    </row>
    <row r="1235" spans="1:5" x14ac:dyDescent="0.25">
      <c r="A1235" s="1" t="s">
        <v>13830</v>
      </c>
      <c r="B1235">
        <v>0.26923000000000002</v>
      </c>
      <c r="C1235" s="3">
        <v>6.3299999999999997E-3</v>
      </c>
      <c r="D1235">
        <v>-0.48441610000000002</v>
      </c>
      <c r="E1235" t="s">
        <v>12141</v>
      </c>
    </row>
    <row r="1236" spans="1:5" x14ac:dyDescent="0.25">
      <c r="A1236" s="1" t="s">
        <v>13892</v>
      </c>
      <c r="B1236">
        <v>0.26923000000000002</v>
      </c>
      <c r="C1236" s="3">
        <v>6.3299999999999997E-3</v>
      </c>
      <c r="D1236">
        <v>-0.48825617999999998</v>
      </c>
      <c r="E1236" t="s">
        <v>10419</v>
      </c>
    </row>
    <row r="1237" spans="1:5" x14ac:dyDescent="0.25">
      <c r="A1237" s="1" t="s">
        <v>13285</v>
      </c>
      <c r="B1237">
        <v>0.26923000000000002</v>
      </c>
      <c r="C1237" s="3">
        <v>6.3299999999999997E-3</v>
      </c>
      <c r="D1237">
        <v>0.56565138000000004</v>
      </c>
      <c r="E1237" t="s">
        <v>9603</v>
      </c>
    </row>
    <row r="1238" spans="1:5" x14ac:dyDescent="0.25">
      <c r="A1238" s="1" t="s">
        <v>7223</v>
      </c>
      <c r="B1238">
        <v>0.26924999999999999</v>
      </c>
      <c r="C1238" s="3">
        <v>6.3400000000000001E-3</v>
      </c>
      <c r="D1238">
        <v>0.62755972999999998</v>
      </c>
      <c r="E1238" t="s">
        <v>7224</v>
      </c>
    </row>
    <row r="1239" spans="1:5" x14ac:dyDescent="0.25">
      <c r="A1239" s="1" t="s">
        <v>7705</v>
      </c>
      <c r="B1239">
        <v>0.26924999999999999</v>
      </c>
      <c r="C1239" s="3">
        <v>6.3499999999999997E-3</v>
      </c>
      <c r="D1239">
        <v>0.74767150000000004</v>
      </c>
      <c r="E1239" t="s">
        <v>5228</v>
      </c>
    </row>
    <row r="1240" spans="1:5" x14ac:dyDescent="0.25">
      <c r="A1240" s="1" t="s">
        <v>15670</v>
      </c>
      <c r="B1240">
        <v>0.26924999999999999</v>
      </c>
      <c r="C1240" s="3">
        <v>6.3499999999999997E-3</v>
      </c>
      <c r="D1240">
        <v>0.34503423999999999</v>
      </c>
      <c r="E1240" t="s">
        <v>11710</v>
      </c>
    </row>
    <row r="1241" spans="1:5" x14ac:dyDescent="0.25">
      <c r="A1241" s="1" t="s">
        <v>9425</v>
      </c>
      <c r="B1241">
        <v>0.26978999999999997</v>
      </c>
      <c r="C1241" s="3">
        <v>6.3699999999999998E-3</v>
      </c>
      <c r="D1241">
        <v>0.44798631</v>
      </c>
      <c r="E1241" t="s">
        <v>7712</v>
      </c>
    </row>
    <row r="1242" spans="1:5" x14ac:dyDescent="0.25">
      <c r="A1242" s="1" t="s">
        <v>1200</v>
      </c>
      <c r="B1242">
        <v>0.27017999999999998</v>
      </c>
      <c r="C1242" s="3">
        <v>6.3800000000000003E-3</v>
      </c>
      <c r="D1242">
        <v>-0.41818026000000003</v>
      </c>
      <c r="E1242" t="s">
        <v>1201</v>
      </c>
    </row>
    <row r="1243" spans="1:5" x14ac:dyDescent="0.25">
      <c r="A1243" s="1" t="s">
        <v>16255</v>
      </c>
      <c r="B1243">
        <v>0.2702</v>
      </c>
      <c r="C1243" s="3">
        <v>6.3800000000000003E-3</v>
      </c>
      <c r="D1243">
        <v>-0.46087055999999998</v>
      </c>
      <c r="E1243" t="s">
        <v>11325</v>
      </c>
    </row>
    <row r="1244" spans="1:5" x14ac:dyDescent="0.25">
      <c r="A1244" s="1" t="s">
        <v>6033</v>
      </c>
      <c r="B1244">
        <v>0.27026</v>
      </c>
      <c r="C1244" s="3">
        <v>6.4000000000000003E-3</v>
      </c>
      <c r="D1244">
        <v>0.59937054999999995</v>
      </c>
      <c r="E1244" t="s">
        <v>6034</v>
      </c>
    </row>
    <row r="1245" spans="1:5" x14ac:dyDescent="0.25">
      <c r="A1245" s="1" t="s">
        <v>967</v>
      </c>
      <c r="B1245">
        <v>0.27026</v>
      </c>
      <c r="C1245" s="3">
        <v>6.4000000000000003E-3</v>
      </c>
      <c r="D1245">
        <v>0.94030267999999995</v>
      </c>
      <c r="E1245" t="s">
        <v>545</v>
      </c>
    </row>
    <row r="1246" spans="1:5" x14ac:dyDescent="0.25">
      <c r="A1246" s="1" t="s">
        <v>15393</v>
      </c>
      <c r="B1246">
        <v>0.27026</v>
      </c>
      <c r="C1246" s="3">
        <v>6.4099999999999999E-3</v>
      </c>
      <c r="D1246">
        <v>0.69615804999999997</v>
      </c>
      <c r="E1246" t="s">
        <v>14947</v>
      </c>
    </row>
    <row r="1247" spans="1:5" x14ac:dyDescent="0.25">
      <c r="A1247" s="1" t="s">
        <v>12965</v>
      </c>
      <c r="B1247">
        <v>0.27026</v>
      </c>
      <c r="C1247" s="3">
        <v>6.4099999999999999E-3</v>
      </c>
      <c r="D1247">
        <v>-0.38592937999999999</v>
      </c>
      <c r="E1247" t="s">
        <v>9796</v>
      </c>
    </row>
    <row r="1248" spans="1:5" x14ac:dyDescent="0.25">
      <c r="A1248" s="1" t="s">
        <v>3106</v>
      </c>
      <c r="B1248">
        <v>0.27074999999999999</v>
      </c>
      <c r="C1248" s="3">
        <v>6.43E-3</v>
      </c>
      <c r="D1248">
        <v>0.41265678</v>
      </c>
      <c r="E1248" t="s">
        <v>3107</v>
      </c>
    </row>
    <row r="1249" spans="1:5" x14ac:dyDescent="0.25">
      <c r="A1249" s="1" t="s">
        <v>14281</v>
      </c>
      <c r="B1249">
        <v>0.27074999999999999</v>
      </c>
      <c r="C1249" s="3">
        <v>6.43E-3</v>
      </c>
      <c r="D1249">
        <v>-0.47467636000000002</v>
      </c>
      <c r="E1249" t="s">
        <v>11538</v>
      </c>
    </row>
    <row r="1250" spans="1:5" x14ac:dyDescent="0.25">
      <c r="A1250" s="1" t="s">
        <v>7621</v>
      </c>
      <c r="B1250">
        <v>0.27074999999999999</v>
      </c>
      <c r="C1250" s="3">
        <v>6.4400000000000004E-3</v>
      </c>
      <c r="D1250">
        <v>0.50440410999999996</v>
      </c>
      <c r="E1250" t="s">
        <v>7622</v>
      </c>
    </row>
    <row r="1251" spans="1:5" x14ac:dyDescent="0.25">
      <c r="A1251" s="1" t="s">
        <v>14630</v>
      </c>
      <c r="B1251">
        <v>0.27074999999999999</v>
      </c>
      <c r="C1251" s="3">
        <v>6.4400000000000004E-3</v>
      </c>
      <c r="D1251">
        <v>-0.42285138999999999</v>
      </c>
      <c r="E1251" t="s">
        <v>8270</v>
      </c>
    </row>
    <row r="1252" spans="1:5" x14ac:dyDescent="0.25">
      <c r="A1252" s="1" t="s">
        <v>13758</v>
      </c>
      <c r="B1252">
        <v>0.27074999999999999</v>
      </c>
      <c r="C1252" s="3">
        <v>6.4400000000000004E-3</v>
      </c>
      <c r="D1252">
        <v>0.74968931000000005</v>
      </c>
      <c r="E1252" t="s">
        <v>10501</v>
      </c>
    </row>
    <row r="1253" spans="1:5" x14ac:dyDescent="0.25">
      <c r="A1253" s="1" t="s">
        <v>15465</v>
      </c>
      <c r="B1253">
        <v>0.27074999999999999</v>
      </c>
      <c r="C1253" s="3">
        <v>6.45E-3</v>
      </c>
      <c r="D1253">
        <v>-0.63647706999999998</v>
      </c>
      <c r="E1253" t="s">
        <v>12912</v>
      </c>
    </row>
    <row r="1254" spans="1:5" x14ac:dyDescent="0.25">
      <c r="A1254" s="1" t="s">
        <v>13141</v>
      </c>
      <c r="B1254">
        <v>0.27074999999999999</v>
      </c>
      <c r="C1254" s="3">
        <v>6.4599999999999996E-3</v>
      </c>
      <c r="D1254">
        <v>-0.64535372999999996</v>
      </c>
      <c r="E1254" t="s">
        <v>13142</v>
      </c>
    </row>
    <row r="1255" spans="1:5" x14ac:dyDescent="0.25">
      <c r="A1255" s="1" t="s">
        <v>15205</v>
      </c>
      <c r="B1255">
        <v>0.27074999999999999</v>
      </c>
      <c r="C1255" s="3">
        <v>6.4599999999999996E-3</v>
      </c>
      <c r="D1255">
        <v>0.69271050000000001</v>
      </c>
      <c r="E1255" t="s">
        <v>13832</v>
      </c>
    </row>
    <row r="1256" spans="1:5" x14ac:dyDescent="0.25">
      <c r="A1256" s="1" t="s">
        <v>7706</v>
      </c>
      <c r="B1256">
        <v>0.27077000000000001</v>
      </c>
      <c r="C1256" s="3">
        <v>6.4599999999999996E-3</v>
      </c>
      <c r="D1256">
        <v>0.68401064</v>
      </c>
      <c r="E1256" t="s">
        <v>7707</v>
      </c>
    </row>
    <row r="1257" spans="1:5" x14ac:dyDescent="0.25">
      <c r="A1257" s="1" t="s">
        <v>9749</v>
      </c>
      <c r="B1257">
        <v>0.27077000000000001</v>
      </c>
      <c r="C1257" s="3">
        <v>6.4700000000000001E-3</v>
      </c>
      <c r="D1257">
        <v>0.45352518000000003</v>
      </c>
      <c r="E1257" t="s">
        <v>7246</v>
      </c>
    </row>
    <row r="1258" spans="1:5" x14ac:dyDescent="0.25">
      <c r="A1258" s="1" t="s">
        <v>11125</v>
      </c>
      <c r="B1258">
        <v>0.27078000000000002</v>
      </c>
      <c r="C1258" s="3">
        <v>6.4700000000000001E-3</v>
      </c>
      <c r="D1258">
        <v>0.61916002999999997</v>
      </c>
      <c r="E1258" t="s">
        <v>8224</v>
      </c>
    </row>
    <row r="1259" spans="1:5" x14ac:dyDescent="0.25">
      <c r="A1259" s="1" t="s">
        <v>9072</v>
      </c>
      <c r="B1259">
        <v>0.27089999999999997</v>
      </c>
      <c r="C1259" s="3">
        <v>6.4799999999999996E-3</v>
      </c>
      <c r="D1259">
        <v>0.67346262999999995</v>
      </c>
      <c r="E1259" t="s">
        <v>1998</v>
      </c>
    </row>
    <row r="1260" spans="1:5" x14ac:dyDescent="0.25">
      <c r="A1260" s="1" t="s">
        <v>14094</v>
      </c>
      <c r="B1260">
        <v>0.27109</v>
      </c>
      <c r="C1260" s="3">
        <v>6.4900000000000001E-3</v>
      </c>
      <c r="D1260">
        <v>0.85195915</v>
      </c>
      <c r="E1260" t="s">
        <v>11524</v>
      </c>
    </row>
    <row r="1261" spans="1:5" x14ac:dyDescent="0.25">
      <c r="A1261" s="1" t="s">
        <v>15967</v>
      </c>
      <c r="B1261">
        <v>0.27109</v>
      </c>
      <c r="C1261" s="3">
        <v>6.4999999999999997E-3</v>
      </c>
      <c r="D1261">
        <v>0.48645723000000002</v>
      </c>
      <c r="E1261" t="s">
        <v>11007</v>
      </c>
    </row>
    <row r="1262" spans="1:5" x14ac:dyDescent="0.25">
      <c r="A1262" s="1" t="s">
        <v>12737</v>
      </c>
      <c r="B1262">
        <v>0.27109</v>
      </c>
      <c r="C1262" s="3">
        <v>6.4999999999999997E-3</v>
      </c>
      <c r="D1262">
        <v>-0.76332339999999999</v>
      </c>
      <c r="E1262" t="s">
        <v>12738</v>
      </c>
    </row>
    <row r="1263" spans="1:5" x14ac:dyDescent="0.25">
      <c r="A1263" s="1" t="s">
        <v>15646</v>
      </c>
      <c r="B1263">
        <v>0.27111000000000002</v>
      </c>
      <c r="C1263" s="3">
        <v>6.5100000000000002E-3</v>
      </c>
      <c r="D1263">
        <v>0.39006318000000001</v>
      </c>
      <c r="E1263" t="s">
        <v>13914</v>
      </c>
    </row>
    <row r="1264" spans="1:5" x14ac:dyDescent="0.25">
      <c r="A1264" s="1" t="s">
        <v>10201</v>
      </c>
      <c r="B1264">
        <v>0.27111000000000002</v>
      </c>
      <c r="C1264" s="3">
        <v>6.5100000000000002E-3</v>
      </c>
      <c r="D1264">
        <v>0.53439879000000001</v>
      </c>
      <c r="E1264" t="s">
        <v>8594</v>
      </c>
    </row>
    <row r="1265" spans="1:5" x14ac:dyDescent="0.25">
      <c r="A1265" s="1" t="s">
        <v>16107</v>
      </c>
      <c r="B1265">
        <v>0.27140999999999998</v>
      </c>
      <c r="C1265" s="3">
        <v>6.5199999999999998E-3</v>
      </c>
      <c r="D1265">
        <v>-0.38691663999999998</v>
      </c>
      <c r="E1265" t="s">
        <v>13280</v>
      </c>
    </row>
    <row r="1266" spans="1:5" x14ac:dyDescent="0.25">
      <c r="A1266" s="1" t="s">
        <v>14520</v>
      </c>
      <c r="B1266">
        <v>0.27209</v>
      </c>
      <c r="C1266" s="3">
        <v>6.5500000000000003E-3</v>
      </c>
      <c r="D1266">
        <v>-0.85153677000000005</v>
      </c>
      <c r="E1266" t="s">
        <v>14521</v>
      </c>
    </row>
    <row r="1267" spans="1:5" x14ac:dyDescent="0.25">
      <c r="A1267" s="1" t="s">
        <v>15548</v>
      </c>
      <c r="B1267">
        <v>0.27209</v>
      </c>
      <c r="C1267" s="3">
        <v>6.5500000000000003E-3</v>
      </c>
      <c r="D1267">
        <v>-0.56687270000000001</v>
      </c>
      <c r="E1267" t="s">
        <v>15549</v>
      </c>
    </row>
    <row r="1268" spans="1:5" x14ac:dyDescent="0.25">
      <c r="A1268" s="1" t="s">
        <v>14469</v>
      </c>
      <c r="B1268">
        <v>0.27227000000000001</v>
      </c>
      <c r="C1268" s="3">
        <v>6.5599999999999999E-3</v>
      </c>
      <c r="D1268">
        <v>-0.47745334</v>
      </c>
      <c r="E1268" t="s">
        <v>14470</v>
      </c>
    </row>
    <row r="1269" spans="1:5" x14ac:dyDescent="0.25">
      <c r="A1269" s="1" t="s">
        <v>10861</v>
      </c>
      <c r="B1269">
        <v>0.27351999999999999</v>
      </c>
      <c r="C1269" s="3">
        <v>6.5900000000000004E-3</v>
      </c>
      <c r="D1269">
        <v>-0.29822454999999998</v>
      </c>
      <c r="E1269" t="s">
        <v>10862</v>
      </c>
    </row>
    <row r="1270" spans="1:5" x14ac:dyDescent="0.25">
      <c r="A1270" s="1" t="s">
        <v>12671</v>
      </c>
      <c r="B1270">
        <v>0.27351999999999999</v>
      </c>
      <c r="C1270" s="3">
        <v>6.6E-3</v>
      </c>
      <c r="D1270">
        <v>0.34374787000000001</v>
      </c>
      <c r="E1270" t="s">
        <v>10496</v>
      </c>
    </row>
    <row r="1271" spans="1:5" x14ac:dyDescent="0.25">
      <c r="A1271" s="1" t="s">
        <v>3384</v>
      </c>
      <c r="B1271">
        <v>0.27351999999999999</v>
      </c>
      <c r="C1271" s="3">
        <v>6.6100000000000004E-3</v>
      </c>
      <c r="D1271">
        <v>0.62602431000000003</v>
      </c>
      <c r="E1271" t="s">
        <v>541</v>
      </c>
    </row>
    <row r="1272" spans="1:5" x14ac:dyDescent="0.25">
      <c r="A1272" s="1" t="s">
        <v>10757</v>
      </c>
      <c r="B1272">
        <v>0.27383999999999997</v>
      </c>
      <c r="C1272" s="3">
        <v>6.6299999999999996E-3</v>
      </c>
      <c r="D1272">
        <v>0.50441005999999999</v>
      </c>
      <c r="E1272" t="s">
        <v>8224</v>
      </c>
    </row>
    <row r="1273" spans="1:5" x14ac:dyDescent="0.25">
      <c r="A1273" s="1" t="s">
        <v>13597</v>
      </c>
      <c r="B1273">
        <v>0.27383999999999997</v>
      </c>
      <c r="C1273" s="3">
        <v>6.6299999999999996E-3</v>
      </c>
      <c r="D1273">
        <v>0.89094490000000004</v>
      </c>
      <c r="E1273" t="s">
        <v>13598</v>
      </c>
    </row>
    <row r="1274" spans="1:5" x14ac:dyDescent="0.25">
      <c r="A1274" s="1" t="s">
        <v>15620</v>
      </c>
      <c r="B1274">
        <v>0.27383999999999997</v>
      </c>
      <c r="C1274" s="3">
        <v>6.6299999999999996E-3</v>
      </c>
      <c r="D1274">
        <v>0.73382223000000002</v>
      </c>
      <c r="E1274" t="s">
        <v>14022</v>
      </c>
    </row>
    <row r="1275" spans="1:5" x14ac:dyDescent="0.25">
      <c r="A1275" s="1" t="s">
        <v>6699</v>
      </c>
      <c r="B1275">
        <v>0.27395999999999998</v>
      </c>
      <c r="C1275" s="3">
        <v>6.6400000000000001E-3</v>
      </c>
      <c r="D1275">
        <v>0.60664315000000002</v>
      </c>
      <c r="E1275" t="s">
        <v>6700</v>
      </c>
    </row>
    <row r="1276" spans="1:5" x14ac:dyDescent="0.25">
      <c r="A1276" s="1" t="s">
        <v>8376</v>
      </c>
      <c r="B1276">
        <v>0.27395999999999998</v>
      </c>
      <c r="C1276" s="3">
        <v>6.6499999999999997E-3</v>
      </c>
      <c r="D1276">
        <v>0.33952069000000001</v>
      </c>
      <c r="E1276" t="s">
        <v>8377</v>
      </c>
    </row>
    <row r="1277" spans="1:5" x14ac:dyDescent="0.25">
      <c r="A1277" s="1" t="s">
        <v>9783</v>
      </c>
      <c r="B1277">
        <v>0.27395999999999998</v>
      </c>
      <c r="C1277" s="3">
        <v>6.6499999999999997E-3</v>
      </c>
      <c r="D1277">
        <v>-0.30777966000000001</v>
      </c>
      <c r="E1277" t="s">
        <v>9784</v>
      </c>
    </row>
    <row r="1278" spans="1:5" x14ac:dyDescent="0.25">
      <c r="A1278" s="1" t="s">
        <v>3348</v>
      </c>
      <c r="B1278">
        <v>0.27446999999999999</v>
      </c>
      <c r="C1278" s="3">
        <v>6.6699999999999997E-3</v>
      </c>
      <c r="D1278">
        <v>0.89507228999999999</v>
      </c>
      <c r="E1278" t="s">
        <v>3349</v>
      </c>
    </row>
    <row r="1279" spans="1:5" x14ac:dyDescent="0.25">
      <c r="A1279" s="1" t="s">
        <v>13414</v>
      </c>
      <c r="B1279">
        <v>0.27446999999999999</v>
      </c>
      <c r="C1279" s="3">
        <v>6.6800000000000002E-3</v>
      </c>
      <c r="D1279">
        <v>-0.29736778000000003</v>
      </c>
      <c r="E1279" t="s">
        <v>4659</v>
      </c>
    </row>
    <row r="1280" spans="1:5" x14ac:dyDescent="0.25">
      <c r="A1280" s="1" t="s">
        <v>9901</v>
      </c>
      <c r="B1280">
        <v>0.27446999999999999</v>
      </c>
      <c r="C1280" s="3">
        <v>6.6800000000000002E-3</v>
      </c>
      <c r="D1280">
        <v>-0.79975459999999998</v>
      </c>
      <c r="E1280" t="s">
        <v>9902</v>
      </c>
    </row>
    <row r="1281" spans="1:5" x14ac:dyDescent="0.25">
      <c r="A1281" s="1" t="s">
        <v>12999</v>
      </c>
      <c r="B1281">
        <v>0.27446999999999999</v>
      </c>
      <c r="C1281" s="3">
        <v>6.6899999999999998E-3</v>
      </c>
      <c r="D1281">
        <v>-0.34000492999999998</v>
      </c>
      <c r="E1281" t="s">
        <v>3092</v>
      </c>
    </row>
    <row r="1282" spans="1:5" x14ac:dyDescent="0.25">
      <c r="A1282" s="1" t="s">
        <v>14693</v>
      </c>
      <c r="B1282">
        <v>0.27504000000000001</v>
      </c>
      <c r="C1282" s="3">
        <v>6.7099999999999998E-3</v>
      </c>
      <c r="D1282">
        <v>-0.50185915000000003</v>
      </c>
      <c r="E1282" t="s">
        <v>6972</v>
      </c>
    </row>
    <row r="1283" spans="1:5" x14ac:dyDescent="0.25">
      <c r="A1283" s="1" t="s">
        <v>863</v>
      </c>
      <c r="B1283">
        <v>0.27504000000000001</v>
      </c>
      <c r="C1283" s="3">
        <v>6.7099999999999998E-3</v>
      </c>
      <c r="D1283">
        <v>-0.39906791000000003</v>
      </c>
      <c r="E1283" t="s">
        <v>864</v>
      </c>
    </row>
    <row r="1284" spans="1:5" x14ac:dyDescent="0.25">
      <c r="A1284" s="1" t="s">
        <v>11339</v>
      </c>
      <c r="B1284">
        <v>0.27509</v>
      </c>
      <c r="C1284" s="3">
        <v>6.7200000000000003E-3</v>
      </c>
      <c r="D1284">
        <v>0.46501987</v>
      </c>
      <c r="E1284" t="s">
        <v>11340</v>
      </c>
    </row>
    <row r="1285" spans="1:5" x14ac:dyDescent="0.25">
      <c r="A1285" s="1" t="s">
        <v>15208</v>
      </c>
      <c r="B1285">
        <v>0.27509</v>
      </c>
      <c r="C1285" s="3">
        <v>6.7200000000000003E-3</v>
      </c>
      <c r="D1285">
        <v>-0.49627996000000002</v>
      </c>
      <c r="E1285" t="s">
        <v>15209</v>
      </c>
    </row>
    <row r="1286" spans="1:5" x14ac:dyDescent="0.25">
      <c r="A1286" s="1" t="s">
        <v>5772</v>
      </c>
      <c r="B1286">
        <v>0.27509</v>
      </c>
      <c r="C1286" s="3">
        <v>6.7299999999999999E-3</v>
      </c>
      <c r="D1286">
        <v>-0.37486378999999997</v>
      </c>
      <c r="E1286" t="s">
        <v>5773</v>
      </c>
    </row>
    <row r="1287" spans="1:5" x14ac:dyDescent="0.25">
      <c r="A1287" s="1" t="s">
        <v>12353</v>
      </c>
      <c r="B1287">
        <v>0.27509</v>
      </c>
      <c r="C1287" s="3">
        <v>6.7299999999999999E-3</v>
      </c>
      <c r="D1287">
        <v>0.41973841000000001</v>
      </c>
      <c r="E1287" t="s">
        <v>11575</v>
      </c>
    </row>
    <row r="1288" spans="1:5" x14ac:dyDescent="0.25">
      <c r="A1288" s="1" t="s">
        <v>4573</v>
      </c>
      <c r="B1288">
        <v>0.27511000000000002</v>
      </c>
      <c r="C1288" s="3">
        <v>6.7400000000000003E-3</v>
      </c>
      <c r="D1288">
        <v>-0.29846589000000001</v>
      </c>
      <c r="E1288" t="s">
        <v>4574</v>
      </c>
    </row>
    <row r="1289" spans="1:5" x14ac:dyDescent="0.25">
      <c r="A1289" s="1" t="s">
        <v>12806</v>
      </c>
      <c r="B1289">
        <v>0.27511000000000002</v>
      </c>
      <c r="C1289" s="3">
        <v>6.7400000000000003E-3</v>
      </c>
      <c r="D1289">
        <v>-0.42075813000000001</v>
      </c>
      <c r="E1289" t="s">
        <v>12807</v>
      </c>
    </row>
    <row r="1290" spans="1:5" x14ac:dyDescent="0.25">
      <c r="A1290" s="1" t="s">
        <v>15419</v>
      </c>
      <c r="B1290">
        <v>0.27566000000000002</v>
      </c>
      <c r="C1290" s="3">
        <v>6.77E-3</v>
      </c>
      <c r="D1290">
        <v>-0.46477161</v>
      </c>
      <c r="E1290" t="s">
        <v>9555</v>
      </c>
    </row>
    <row r="1291" spans="1:5" x14ac:dyDescent="0.25">
      <c r="A1291" s="1" t="s">
        <v>15463</v>
      </c>
      <c r="B1291">
        <v>0.27566000000000002</v>
      </c>
      <c r="C1291" s="3">
        <v>6.77E-3</v>
      </c>
      <c r="D1291">
        <v>0.66969144000000003</v>
      </c>
      <c r="E1291" t="s">
        <v>15010</v>
      </c>
    </row>
    <row r="1292" spans="1:5" x14ac:dyDescent="0.25">
      <c r="A1292" s="1" t="s">
        <v>5756</v>
      </c>
      <c r="B1292">
        <v>0.27594999999999997</v>
      </c>
      <c r="C1292" s="3">
        <v>6.7799999999999996E-3</v>
      </c>
      <c r="D1292">
        <v>0.60190074999999998</v>
      </c>
      <c r="E1292" t="s">
        <v>5757</v>
      </c>
    </row>
    <row r="1293" spans="1:5" x14ac:dyDescent="0.25">
      <c r="A1293" s="1" t="s">
        <v>11985</v>
      </c>
      <c r="B1293">
        <v>0.27612999999999999</v>
      </c>
      <c r="C1293" s="3">
        <v>6.7999999999999996E-3</v>
      </c>
      <c r="D1293">
        <v>0.99346886000000001</v>
      </c>
      <c r="E1293" t="s">
        <v>11806</v>
      </c>
    </row>
    <row r="1294" spans="1:5" x14ac:dyDescent="0.25">
      <c r="A1294" s="1" t="s">
        <v>13021</v>
      </c>
      <c r="B1294">
        <v>0.27612999999999999</v>
      </c>
      <c r="C1294" s="3">
        <v>6.7999999999999996E-3</v>
      </c>
      <c r="D1294">
        <v>1.82758953</v>
      </c>
      <c r="E1294" t="s">
        <v>12979</v>
      </c>
    </row>
    <row r="1295" spans="1:5" x14ac:dyDescent="0.25">
      <c r="A1295" s="1" t="s">
        <v>14318</v>
      </c>
      <c r="B1295">
        <v>0.27612999999999999</v>
      </c>
      <c r="C1295" s="3">
        <v>6.8100000000000001E-3</v>
      </c>
      <c r="D1295">
        <v>-0.74393414999999996</v>
      </c>
      <c r="E1295" t="s">
        <v>10767</v>
      </c>
    </row>
    <row r="1296" spans="1:5" x14ac:dyDescent="0.25">
      <c r="A1296" s="1" t="s">
        <v>13887</v>
      </c>
      <c r="B1296">
        <v>0.27612999999999999</v>
      </c>
      <c r="C1296" s="3">
        <v>6.8100000000000001E-3</v>
      </c>
      <c r="D1296">
        <v>-0.34449749000000002</v>
      </c>
      <c r="E1296" t="s">
        <v>8301</v>
      </c>
    </row>
    <row r="1297" spans="1:5" x14ac:dyDescent="0.25">
      <c r="A1297" s="1" t="s">
        <v>7840</v>
      </c>
      <c r="B1297">
        <v>0.27612999999999999</v>
      </c>
      <c r="C1297" s="3">
        <v>6.8100000000000001E-3</v>
      </c>
      <c r="D1297">
        <v>1.0797295200000001</v>
      </c>
      <c r="E1297" t="s">
        <v>7841</v>
      </c>
    </row>
    <row r="1298" spans="1:5" x14ac:dyDescent="0.25">
      <c r="A1298" s="1" t="s">
        <v>9212</v>
      </c>
      <c r="B1298">
        <v>0.27685999999999999</v>
      </c>
      <c r="C1298" s="3">
        <v>6.8399999999999997E-3</v>
      </c>
      <c r="D1298">
        <v>-0.61150084999999998</v>
      </c>
      <c r="E1298" t="s">
        <v>9213</v>
      </c>
    </row>
    <row r="1299" spans="1:5" x14ac:dyDescent="0.25">
      <c r="A1299" s="1" t="s">
        <v>10001</v>
      </c>
      <c r="B1299">
        <v>0.27685999999999999</v>
      </c>
      <c r="C1299" s="3">
        <v>6.8399999999999997E-3</v>
      </c>
      <c r="D1299">
        <v>0.52631576999999996</v>
      </c>
      <c r="E1299" t="s">
        <v>8634</v>
      </c>
    </row>
    <row r="1300" spans="1:5" x14ac:dyDescent="0.25">
      <c r="A1300" s="1" t="s">
        <v>15472</v>
      </c>
      <c r="B1300">
        <v>0.27685999999999999</v>
      </c>
      <c r="C1300" s="3">
        <v>6.8500000000000002E-3</v>
      </c>
      <c r="D1300">
        <v>0.44404132000000002</v>
      </c>
      <c r="E1300" t="s">
        <v>13689</v>
      </c>
    </row>
    <row r="1301" spans="1:5" x14ac:dyDescent="0.25">
      <c r="A1301" s="1" t="s">
        <v>14561</v>
      </c>
      <c r="B1301">
        <v>0.27690999999999999</v>
      </c>
      <c r="C1301" s="3">
        <v>6.8500000000000002E-3</v>
      </c>
      <c r="D1301">
        <v>0.63265336000000005</v>
      </c>
      <c r="E1301" t="s">
        <v>4512</v>
      </c>
    </row>
    <row r="1302" spans="1:5" x14ac:dyDescent="0.25">
      <c r="A1302" s="1" t="s">
        <v>9829</v>
      </c>
      <c r="B1302">
        <v>0.27703</v>
      </c>
      <c r="C1302" s="3">
        <v>6.8700000000000002E-3</v>
      </c>
      <c r="D1302">
        <v>0.32014622999999998</v>
      </c>
      <c r="E1302" t="s">
        <v>9830</v>
      </c>
    </row>
    <row r="1303" spans="1:5" x14ac:dyDescent="0.25">
      <c r="A1303" s="1" t="s">
        <v>14090</v>
      </c>
      <c r="B1303">
        <v>0.27703</v>
      </c>
      <c r="C1303" s="3">
        <v>6.8700000000000002E-3</v>
      </c>
      <c r="D1303">
        <v>0.61097847999999999</v>
      </c>
      <c r="E1303" t="s">
        <v>14091</v>
      </c>
    </row>
    <row r="1304" spans="1:5" x14ac:dyDescent="0.25">
      <c r="A1304" s="1" t="s">
        <v>12070</v>
      </c>
      <c r="B1304">
        <v>0.27717999999999998</v>
      </c>
      <c r="C1304" s="3">
        <v>6.8900000000000003E-3</v>
      </c>
      <c r="D1304">
        <v>0.52851691999999995</v>
      </c>
      <c r="E1304" t="s">
        <v>9935</v>
      </c>
    </row>
    <row r="1305" spans="1:5" x14ac:dyDescent="0.25">
      <c r="A1305" s="1" t="s">
        <v>7994</v>
      </c>
      <c r="B1305">
        <v>0.27717999999999998</v>
      </c>
      <c r="C1305" s="3">
        <v>6.8900000000000003E-3</v>
      </c>
      <c r="D1305">
        <v>-0.31409577</v>
      </c>
      <c r="E1305" t="s">
        <v>7995</v>
      </c>
    </row>
    <row r="1306" spans="1:5" x14ac:dyDescent="0.25">
      <c r="A1306" s="1" t="s">
        <v>13275</v>
      </c>
      <c r="B1306">
        <v>0.27717999999999998</v>
      </c>
      <c r="C1306" s="3">
        <v>6.8999999999999999E-3</v>
      </c>
      <c r="D1306">
        <v>0.45756520000000001</v>
      </c>
      <c r="E1306" t="s">
        <v>12146</v>
      </c>
    </row>
    <row r="1307" spans="1:5" x14ac:dyDescent="0.25">
      <c r="A1307" s="1" t="s">
        <v>15943</v>
      </c>
      <c r="B1307">
        <v>0.27717999999999998</v>
      </c>
      <c r="C1307" s="3">
        <v>6.8999999999999999E-3</v>
      </c>
      <c r="D1307">
        <v>0.39840801999999997</v>
      </c>
      <c r="E1307" t="s">
        <v>15944</v>
      </c>
    </row>
    <row r="1308" spans="1:5" x14ac:dyDescent="0.25">
      <c r="A1308" s="1" t="s">
        <v>11133</v>
      </c>
      <c r="B1308">
        <v>0.27717999999999998</v>
      </c>
      <c r="C1308" s="3">
        <v>6.9100000000000003E-3</v>
      </c>
      <c r="D1308">
        <v>0.70677931000000005</v>
      </c>
      <c r="E1308" t="s">
        <v>11134</v>
      </c>
    </row>
    <row r="1309" spans="1:5" x14ac:dyDescent="0.25">
      <c r="A1309" s="1" t="s">
        <v>10575</v>
      </c>
      <c r="B1309">
        <v>0.27717999999999998</v>
      </c>
      <c r="C1309" s="3">
        <v>6.9100000000000003E-3</v>
      </c>
      <c r="D1309">
        <v>0.65851274999999998</v>
      </c>
      <c r="E1309" t="s">
        <v>10343</v>
      </c>
    </row>
    <row r="1310" spans="1:5" x14ac:dyDescent="0.25">
      <c r="A1310" s="1" t="s">
        <v>13777</v>
      </c>
      <c r="B1310">
        <v>0.27717999999999998</v>
      </c>
      <c r="C1310" s="3">
        <v>6.9199999999999999E-3</v>
      </c>
      <c r="D1310">
        <v>0.34091484999999999</v>
      </c>
      <c r="E1310" t="s">
        <v>7507</v>
      </c>
    </row>
    <row r="1311" spans="1:5" x14ac:dyDescent="0.25">
      <c r="A1311" s="1" t="s">
        <v>11129</v>
      </c>
      <c r="B1311">
        <v>0.27717999999999998</v>
      </c>
      <c r="C1311" s="3">
        <v>6.9199999999999999E-3</v>
      </c>
      <c r="D1311">
        <v>0.54685987000000003</v>
      </c>
      <c r="E1311" t="s">
        <v>11130</v>
      </c>
    </row>
    <row r="1312" spans="1:5" x14ac:dyDescent="0.25">
      <c r="A1312" s="1" t="s">
        <v>13451</v>
      </c>
      <c r="B1312">
        <v>0.27717999999999998</v>
      </c>
      <c r="C1312" s="3">
        <v>6.9199999999999999E-3</v>
      </c>
      <c r="D1312">
        <v>0.66641331000000004</v>
      </c>
      <c r="E1312" t="s">
        <v>733</v>
      </c>
    </row>
    <row r="1313" spans="1:5" x14ac:dyDescent="0.25">
      <c r="A1313" s="1" t="s">
        <v>11481</v>
      </c>
      <c r="B1313">
        <v>0.27717999999999998</v>
      </c>
      <c r="C1313" s="3">
        <v>6.9199999999999999E-3</v>
      </c>
      <c r="D1313">
        <v>-1.4506224400000001</v>
      </c>
      <c r="E1313" t="s">
        <v>11482</v>
      </c>
    </row>
    <row r="1314" spans="1:5" x14ac:dyDescent="0.25">
      <c r="A1314" s="1" t="s">
        <v>16358</v>
      </c>
      <c r="B1314">
        <v>0.27748</v>
      </c>
      <c r="C1314" s="3">
        <v>6.9300000000000004E-3</v>
      </c>
      <c r="D1314">
        <v>0.36718772999999999</v>
      </c>
      <c r="E1314" t="s">
        <v>12321</v>
      </c>
    </row>
    <row r="1315" spans="1:5" x14ac:dyDescent="0.25">
      <c r="A1315" s="1" t="s">
        <v>15451</v>
      </c>
      <c r="B1315">
        <v>0.27756999999999998</v>
      </c>
      <c r="C1315" s="3">
        <v>6.94E-3</v>
      </c>
      <c r="D1315">
        <v>-0.33214886999999998</v>
      </c>
      <c r="E1315" t="s">
        <v>12929</v>
      </c>
    </row>
    <row r="1316" spans="1:5" x14ac:dyDescent="0.25">
      <c r="A1316" s="1" t="s">
        <v>15571</v>
      </c>
      <c r="B1316">
        <v>0.27756999999999998</v>
      </c>
      <c r="C1316" s="3">
        <v>6.9499999999999996E-3</v>
      </c>
      <c r="D1316">
        <v>0.52686732999999997</v>
      </c>
      <c r="E1316" t="s">
        <v>15572</v>
      </c>
    </row>
    <row r="1317" spans="1:5" x14ac:dyDescent="0.25">
      <c r="A1317" s="1" t="s">
        <v>13874</v>
      </c>
      <c r="B1317">
        <v>0.27756999999999998</v>
      </c>
      <c r="C1317" s="3">
        <v>6.96E-3</v>
      </c>
      <c r="D1317">
        <v>0.51153245000000003</v>
      </c>
      <c r="E1317" t="s">
        <v>9414</v>
      </c>
    </row>
    <row r="1318" spans="1:5" x14ac:dyDescent="0.25">
      <c r="A1318" s="1" t="s">
        <v>13580</v>
      </c>
      <c r="B1318">
        <v>0.27756999999999998</v>
      </c>
      <c r="C1318" s="3">
        <v>6.96E-3</v>
      </c>
      <c r="D1318">
        <v>-0.25853229999999999</v>
      </c>
      <c r="E1318" t="s">
        <v>13581</v>
      </c>
    </row>
    <row r="1319" spans="1:5" x14ac:dyDescent="0.25">
      <c r="A1319" s="1" t="s">
        <v>11766</v>
      </c>
      <c r="B1319">
        <v>0.27756999999999998</v>
      </c>
      <c r="C1319" s="3">
        <v>6.96E-3</v>
      </c>
      <c r="D1319">
        <v>0.65548717999999995</v>
      </c>
      <c r="E1319" t="s">
        <v>9723</v>
      </c>
    </row>
    <row r="1320" spans="1:5" x14ac:dyDescent="0.25">
      <c r="A1320" s="1" t="s">
        <v>7782</v>
      </c>
      <c r="B1320">
        <v>0.27775</v>
      </c>
      <c r="C1320" s="3">
        <v>6.9699999999999996E-3</v>
      </c>
      <c r="D1320">
        <v>0.47935462000000001</v>
      </c>
      <c r="E1320" t="s">
        <v>5522</v>
      </c>
    </row>
    <row r="1321" spans="1:5" x14ac:dyDescent="0.25">
      <c r="A1321" s="1" t="s">
        <v>13789</v>
      </c>
      <c r="B1321">
        <v>0.27850999999999998</v>
      </c>
      <c r="C1321" s="3">
        <v>7.0000000000000001E-3</v>
      </c>
      <c r="D1321">
        <v>1.1636693600000001</v>
      </c>
      <c r="E1321" t="s">
        <v>13790</v>
      </c>
    </row>
    <row r="1322" spans="1:5" x14ac:dyDescent="0.25">
      <c r="A1322" s="1" t="s">
        <v>422</v>
      </c>
      <c r="B1322">
        <v>0.27850999999999998</v>
      </c>
      <c r="C1322" s="3">
        <v>7.0000000000000001E-3</v>
      </c>
      <c r="D1322">
        <v>0.57686718999999997</v>
      </c>
      <c r="E1322" t="s">
        <v>379</v>
      </c>
    </row>
    <row r="1323" spans="1:5" x14ac:dyDescent="0.25">
      <c r="A1323" s="1" t="s">
        <v>9474</v>
      </c>
      <c r="B1323">
        <v>0.27850999999999998</v>
      </c>
      <c r="C1323" s="3">
        <v>7.0099999999999997E-3</v>
      </c>
      <c r="D1323">
        <v>1.05246408</v>
      </c>
      <c r="E1323" t="s">
        <v>9475</v>
      </c>
    </row>
    <row r="1324" spans="1:5" x14ac:dyDescent="0.25">
      <c r="A1324" s="1" t="s">
        <v>14032</v>
      </c>
      <c r="B1324">
        <v>0.27850999999999998</v>
      </c>
      <c r="C1324" s="3">
        <v>7.0099999999999997E-3</v>
      </c>
      <c r="D1324">
        <v>-0.53058685000000005</v>
      </c>
      <c r="E1324" t="s">
        <v>8319</v>
      </c>
    </row>
    <row r="1325" spans="1:5" x14ac:dyDescent="0.25">
      <c r="A1325" s="1" t="s">
        <v>12966</v>
      </c>
      <c r="B1325">
        <v>0.27895999999999999</v>
      </c>
      <c r="C1325" s="3">
        <v>7.0299999999999998E-3</v>
      </c>
      <c r="D1325">
        <v>0.74221795000000002</v>
      </c>
      <c r="E1325" t="s">
        <v>9207</v>
      </c>
    </row>
    <row r="1326" spans="1:5" x14ac:dyDescent="0.25">
      <c r="A1326" s="1" t="s">
        <v>10984</v>
      </c>
      <c r="B1326">
        <v>0.27926000000000001</v>
      </c>
      <c r="C1326" s="3">
        <v>7.0499999999999998E-3</v>
      </c>
      <c r="D1326">
        <v>-0.44762465000000001</v>
      </c>
      <c r="E1326" t="s">
        <v>10684</v>
      </c>
    </row>
    <row r="1327" spans="1:5" x14ac:dyDescent="0.25">
      <c r="A1327" s="1" t="s">
        <v>9519</v>
      </c>
      <c r="B1327">
        <v>0.27926000000000001</v>
      </c>
      <c r="C1327" s="3">
        <v>7.0499999999999998E-3</v>
      </c>
      <c r="D1327">
        <v>-0.35812955000000002</v>
      </c>
      <c r="E1327" t="s">
        <v>2939</v>
      </c>
    </row>
    <row r="1328" spans="1:5" x14ac:dyDescent="0.25">
      <c r="A1328" s="1" t="s">
        <v>10739</v>
      </c>
      <c r="B1328">
        <v>0.27926000000000001</v>
      </c>
      <c r="C1328" s="3">
        <v>7.0600000000000003E-3</v>
      </c>
      <c r="D1328">
        <v>-0.52925485000000005</v>
      </c>
      <c r="E1328" t="s">
        <v>7436</v>
      </c>
    </row>
    <row r="1329" spans="1:5" x14ac:dyDescent="0.25">
      <c r="A1329" s="1" t="s">
        <v>14666</v>
      </c>
      <c r="B1329">
        <v>0.27926000000000001</v>
      </c>
      <c r="C1329" s="3">
        <v>7.0699999999999999E-3</v>
      </c>
      <c r="D1329">
        <v>0.48751966000000002</v>
      </c>
      <c r="E1329" t="s">
        <v>14667</v>
      </c>
    </row>
    <row r="1330" spans="1:5" x14ac:dyDescent="0.25">
      <c r="A1330" s="1" t="s">
        <v>9494</v>
      </c>
      <c r="B1330">
        <v>0.27926000000000001</v>
      </c>
      <c r="C1330" s="3">
        <v>7.0699999999999999E-3</v>
      </c>
      <c r="D1330">
        <v>0.89082134000000002</v>
      </c>
      <c r="E1330" t="s">
        <v>512</v>
      </c>
    </row>
    <row r="1331" spans="1:5" x14ac:dyDescent="0.25">
      <c r="A1331" s="1" t="s">
        <v>10329</v>
      </c>
      <c r="B1331">
        <v>0.27926000000000001</v>
      </c>
      <c r="C1331" s="3">
        <v>7.0699999999999999E-3</v>
      </c>
      <c r="D1331">
        <v>-0.35503378000000002</v>
      </c>
      <c r="E1331" t="s">
        <v>10330</v>
      </c>
    </row>
    <row r="1332" spans="1:5" x14ac:dyDescent="0.25">
      <c r="A1332" s="1" t="s">
        <v>8812</v>
      </c>
      <c r="B1332">
        <v>0.27926000000000001</v>
      </c>
      <c r="C1332" s="3">
        <v>7.0800000000000004E-3</v>
      </c>
      <c r="D1332">
        <v>-0.37628999000000002</v>
      </c>
      <c r="E1332" t="s">
        <v>8813</v>
      </c>
    </row>
    <row r="1333" spans="1:5" x14ac:dyDescent="0.25">
      <c r="A1333" s="1" t="s">
        <v>906</v>
      </c>
      <c r="B1333">
        <v>0.27995999999999999</v>
      </c>
      <c r="C1333" s="3">
        <v>7.11E-3</v>
      </c>
      <c r="D1333">
        <v>-0.75482503999999995</v>
      </c>
      <c r="E1333" t="s">
        <v>756</v>
      </c>
    </row>
    <row r="1334" spans="1:5" x14ac:dyDescent="0.25">
      <c r="A1334" s="1" t="s">
        <v>15147</v>
      </c>
      <c r="B1334">
        <v>0.2802</v>
      </c>
      <c r="C1334" s="3">
        <v>7.1199999999999996E-3</v>
      </c>
      <c r="D1334">
        <v>-0.42237636000000001</v>
      </c>
      <c r="E1334" t="s">
        <v>7149</v>
      </c>
    </row>
    <row r="1335" spans="1:5" x14ac:dyDescent="0.25">
      <c r="A1335" s="1" t="s">
        <v>16233</v>
      </c>
      <c r="B1335">
        <v>0.2802</v>
      </c>
      <c r="C1335" s="3">
        <v>7.1199999999999996E-3</v>
      </c>
      <c r="D1335">
        <v>0.63368743000000005</v>
      </c>
      <c r="E1335" t="s">
        <v>10630</v>
      </c>
    </row>
    <row r="1336" spans="1:5" x14ac:dyDescent="0.25">
      <c r="A1336" s="1" t="s">
        <v>6919</v>
      </c>
      <c r="B1336">
        <v>0.28034999999999999</v>
      </c>
      <c r="C1336" s="3">
        <v>7.1300000000000001E-3</v>
      </c>
      <c r="D1336">
        <v>0.58098395000000003</v>
      </c>
      <c r="E1336" t="s">
        <v>4049</v>
      </c>
    </row>
    <row r="1337" spans="1:5" x14ac:dyDescent="0.25">
      <c r="A1337" s="1" t="s">
        <v>5760</v>
      </c>
      <c r="B1337">
        <v>0.28140999999999999</v>
      </c>
      <c r="C1337" s="3">
        <v>7.1700000000000002E-3</v>
      </c>
      <c r="D1337">
        <v>0.53533723</v>
      </c>
      <c r="E1337" t="s">
        <v>5761</v>
      </c>
    </row>
    <row r="1338" spans="1:5" x14ac:dyDescent="0.25">
      <c r="A1338" s="1" t="s">
        <v>2699</v>
      </c>
      <c r="B1338">
        <v>0.28140999999999999</v>
      </c>
      <c r="C1338" s="3">
        <v>7.1700000000000002E-3</v>
      </c>
      <c r="D1338">
        <v>-0.44475932000000001</v>
      </c>
      <c r="E1338" t="s">
        <v>2700</v>
      </c>
    </row>
    <row r="1339" spans="1:5" x14ac:dyDescent="0.25">
      <c r="A1339" s="1" t="s">
        <v>9601</v>
      </c>
      <c r="B1339">
        <v>0.28161000000000003</v>
      </c>
      <c r="C1339" s="3">
        <v>7.1799999999999998E-3</v>
      </c>
      <c r="D1339">
        <v>-0.45234444000000001</v>
      </c>
      <c r="E1339" t="s">
        <v>9602</v>
      </c>
    </row>
    <row r="1340" spans="1:5" x14ac:dyDescent="0.25">
      <c r="A1340" s="1" t="s">
        <v>14996</v>
      </c>
      <c r="B1340">
        <v>0.28161000000000003</v>
      </c>
      <c r="C1340" s="3">
        <v>7.1900000000000002E-3</v>
      </c>
      <c r="D1340">
        <v>-0.37495163999999997</v>
      </c>
      <c r="E1340" t="s">
        <v>4418</v>
      </c>
    </row>
    <row r="1341" spans="1:5" x14ac:dyDescent="0.25">
      <c r="A1341" s="1" t="s">
        <v>7090</v>
      </c>
      <c r="B1341">
        <v>0.28161000000000003</v>
      </c>
      <c r="C1341" s="3">
        <v>7.1900000000000002E-3</v>
      </c>
      <c r="D1341">
        <v>0.34561849</v>
      </c>
      <c r="E1341" t="s">
        <v>3125</v>
      </c>
    </row>
    <row r="1342" spans="1:5" x14ac:dyDescent="0.25">
      <c r="A1342" s="1" t="s">
        <v>15765</v>
      </c>
      <c r="B1342">
        <v>0.28161000000000003</v>
      </c>
      <c r="C1342" s="3">
        <v>7.1999999999999998E-3</v>
      </c>
      <c r="D1342">
        <v>-0.54635416000000003</v>
      </c>
      <c r="E1342" t="s">
        <v>12906</v>
      </c>
    </row>
    <row r="1343" spans="1:5" x14ac:dyDescent="0.25">
      <c r="A1343" s="1" t="s">
        <v>803</v>
      </c>
      <c r="B1343">
        <v>0.28260000000000002</v>
      </c>
      <c r="C1343" s="3">
        <v>7.2300000000000003E-3</v>
      </c>
      <c r="D1343">
        <v>-0.41053086</v>
      </c>
      <c r="E1343" t="s">
        <v>804</v>
      </c>
    </row>
    <row r="1344" spans="1:5" x14ac:dyDescent="0.25">
      <c r="A1344" s="1" t="s">
        <v>7973</v>
      </c>
      <c r="B1344">
        <v>0.28275</v>
      </c>
      <c r="C1344" s="3">
        <v>7.2399999999999999E-3</v>
      </c>
      <c r="D1344">
        <v>-0.63503558000000004</v>
      </c>
      <c r="E1344" t="s">
        <v>7974</v>
      </c>
    </row>
    <row r="1345" spans="1:5" x14ac:dyDescent="0.25">
      <c r="A1345" s="1" t="s">
        <v>9446</v>
      </c>
      <c r="B1345">
        <v>0.28288999999999997</v>
      </c>
      <c r="C1345" s="3">
        <v>7.2500000000000004E-3</v>
      </c>
      <c r="D1345">
        <v>0.39740209999999998</v>
      </c>
      <c r="E1345" t="s">
        <v>9447</v>
      </c>
    </row>
    <row r="1346" spans="1:5" x14ac:dyDescent="0.25">
      <c r="A1346" s="1" t="s">
        <v>1573</v>
      </c>
      <c r="B1346">
        <v>0.28366999999999998</v>
      </c>
      <c r="C1346" s="3">
        <v>7.28E-3</v>
      </c>
      <c r="D1346">
        <v>-0.43690526000000002</v>
      </c>
      <c r="E1346" t="s">
        <v>1574</v>
      </c>
    </row>
    <row r="1347" spans="1:5" x14ac:dyDescent="0.25">
      <c r="A1347" s="1" t="s">
        <v>10332</v>
      </c>
      <c r="B1347">
        <v>0.28366999999999998</v>
      </c>
      <c r="C1347" s="3">
        <v>7.2899999999999996E-3</v>
      </c>
      <c r="D1347">
        <v>0.69306959999999995</v>
      </c>
      <c r="E1347" t="s">
        <v>8039</v>
      </c>
    </row>
    <row r="1348" spans="1:5" x14ac:dyDescent="0.25">
      <c r="A1348" s="1" t="s">
        <v>16135</v>
      </c>
      <c r="B1348">
        <v>0.28366999999999998</v>
      </c>
      <c r="C1348" s="3">
        <v>7.3000000000000001E-3</v>
      </c>
      <c r="D1348">
        <v>-0.5467938</v>
      </c>
      <c r="E1348" t="s">
        <v>16136</v>
      </c>
    </row>
    <row r="1349" spans="1:5" x14ac:dyDescent="0.25">
      <c r="A1349" s="1" t="s">
        <v>14231</v>
      </c>
      <c r="B1349">
        <v>0.28366999999999998</v>
      </c>
      <c r="C1349" s="3">
        <v>7.3000000000000001E-3</v>
      </c>
      <c r="D1349">
        <v>0.46844629999999998</v>
      </c>
      <c r="E1349" t="s">
        <v>14232</v>
      </c>
    </row>
    <row r="1350" spans="1:5" x14ac:dyDescent="0.25">
      <c r="A1350" s="1" t="s">
        <v>11103</v>
      </c>
      <c r="B1350">
        <v>0.28366999999999998</v>
      </c>
      <c r="C1350" s="3">
        <v>7.3099999999999997E-3</v>
      </c>
      <c r="D1350">
        <v>0.71663526</v>
      </c>
      <c r="E1350" t="s">
        <v>11104</v>
      </c>
    </row>
    <row r="1351" spans="1:5" x14ac:dyDescent="0.25">
      <c r="A1351" s="1" t="s">
        <v>6331</v>
      </c>
      <c r="B1351">
        <v>0.28366999999999998</v>
      </c>
      <c r="C1351" s="3">
        <v>7.3099999999999997E-3</v>
      </c>
      <c r="D1351">
        <v>0.92190780999999999</v>
      </c>
      <c r="E1351" t="s">
        <v>6332</v>
      </c>
    </row>
    <row r="1352" spans="1:5" x14ac:dyDescent="0.25">
      <c r="A1352" s="1" t="s">
        <v>15986</v>
      </c>
      <c r="B1352">
        <v>0.28366999999999998</v>
      </c>
      <c r="C1352" s="3">
        <v>7.3099999999999997E-3</v>
      </c>
      <c r="D1352">
        <v>0.44953421999999998</v>
      </c>
      <c r="E1352" t="s">
        <v>12374</v>
      </c>
    </row>
    <row r="1353" spans="1:5" x14ac:dyDescent="0.25">
      <c r="A1353" s="1" t="s">
        <v>13982</v>
      </c>
      <c r="B1353">
        <v>0.28366999999999998</v>
      </c>
      <c r="C1353" s="3">
        <v>7.3200000000000001E-3</v>
      </c>
      <c r="D1353">
        <v>-0.35003142999999998</v>
      </c>
      <c r="E1353" t="s">
        <v>13983</v>
      </c>
    </row>
    <row r="1354" spans="1:5" x14ac:dyDescent="0.25">
      <c r="A1354" s="1" t="s">
        <v>1109</v>
      </c>
      <c r="B1354">
        <v>0.28366999999999998</v>
      </c>
      <c r="C1354" s="3">
        <v>7.3299999999999997E-3</v>
      </c>
      <c r="D1354">
        <v>-0.29824232000000001</v>
      </c>
      <c r="E1354" t="s">
        <v>1110</v>
      </c>
    </row>
    <row r="1355" spans="1:5" x14ac:dyDescent="0.25">
      <c r="A1355" s="1" t="s">
        <v>8049</v>
      </c>
      <c r="B1355">
        <v>0.28366999999999998</v>
      </c>
      <c r="C1355" s="3">
        <v>7.3299999999999997E-3</v>
      </c>
      <c r="D1355">
        <v>-0.71843694999999996</v>
      </c>
      <c r="E1355" t="s">
        <v>8050</v>
      </c>
    </row>
    <row r="1356" spans="1:5" x14ac:dyDescent="0.25">
      <c r="A1356" s="1" t="s">
        <v>11696</v>
      </c>
      <c r="B1356">
        <v>0.28366999999999998</v>
      </c>
      <c r="C1356" s="3">
        <v>7.3400000000000002E-3</v>
      </c>
      <c r="D1356">
        <v>-0.46330852</v>
      </c>
      <c r="E1356" t="s">
        <v>11697</v>
      </c>
    </row>
    <row r="1357" spans="1:5" x14ac:dyDescent="0.25">
      <c r="A1357" s="1" t="s">
        <v>11353</v>
      </c>
      <c r="B1357">
        <v>0.28366999999999998</v>
      </c>
      <c r="C1357" s="3">
        <v>7.3400000000000002E-3</v>
      </c>
      <c r="D1357">
        <v>-0.44134462000000002</v>
      </c>
      <c r="E1357" t="s">
        <v>10882</v>
      </c>
    </row>
    <row r="1358" spans="1:5" x14ac:dyDescent="0.25">
      <c r="A1358" s="1" t="s">
        <v>13309</v>
      </c>
      <c r="B1358">
        <v>0.28366999999999998</v>
      </c>
      <c r="C1358" s="3">
        <v>7.3499999999999998E-3</v>
      </c>
      <c r="D1358">
        <v>0.50027387000000001</v>
      </c>
      <c r="E1358" t="s">
        <v>13310</v>
      </c>
    </row>
    <row r="1359" spans="1:5" x14ac:dyDescent="0.25">
      <c r="A1359" s="1" t="s">
        <v>12953</v>
      </c>
      <c r="B1359">
        <v>0.28366999999999998</v>
      </c>
      <c r="C1359" s="3">
        <v>7.3499999999999998E-3</v>
      </c>
      <c r="D1359">
        <v>-0.35234816000000002</v>
      </c>
      <c r="E1359" t="s">
        <v>12954</v>
      </c>
    </row>
    <row r="1360" spans="1:5" x14ac:dyDescent="0.25">
      <c r="A1360" s="1" t="s">
        <v>7150</v>
      </c>
      <c r="B1360">
        <v>0.28366999999999998</v>
      </c>
      <c r="C1360" s="3">
        <v>7.3499999999999998E-3</v>
      </c>
      <c r="D1360">
        <v>0.31394668999999997</v>
      </c>
      <c r="E1360" t="s">
        <v>6315</v>
      </c>
    </row>
    <row r="1361" spans="1:5" x14ac:dyDescent="0.25">
      <c r="A1361" s="1" t="s">
        <v>15123</v>
      </c>
      <c r="B1361">
        <v>0.28366999999999998</v>
      </c>
      <c r="C1361" s="3">
        <v>7.3600000000000002E-3</v>
      </c>
      <c r="D1361">
        <v>0.95937746999999995</v>
      </c>
      <c r="E1361" t="s">
        <v>14022</v>
      </c>
    </row>
    <row r="1362" spans="1:5" x14ac:dyDescent="0.25">
      <c r="A1362" s="1" t="s">
        <v>13183</v>
      </c>
      <c r="B1362">
        <v>0.28366999999999998</v>
      </c>
      <c r="C1362" s="3">
        <v>7.3600000000000002E-3</v>
      </c>
      <c r="D1362">
        <v>0.53407559000000004</v>
      </c>
      <c r="E1362" t="s">
        <v>6593</v>
      </c>
    </row>
    <row r="1363" spans="1:5" x14ac:dyDescent="0.25">
      <c r="A1363" s="1" t="s">
        <v>1893</v>
      </c>
      <c r="B1363">
        <v>0.28366999999999998</v>
      </c>
      <c r="C1363" s="3">
        <v>7.3600000000000002E-3</v>
      </c>
      <c r="D1363">
        <v>-0.50271308000000003</v>
      </c>
      <c r="E1363" t="s">
        <v>1894</v>
      </c>
    </row>
    <row r="1364" spans="1:5" x14ac:dyDescent="0.25">
      <c r="A1364" s="1" t="s">
        <v>10727</v>
      </c>
      <c r="B1364">
        <v>0.28376000000000001</v>
      </c>
      <c r="C1364" s="3">
        <v>7.3699999999999998E-3</v>
      </c>
      <c r="D1364">
        <v>-0.63925546</v>
      </c>
      <c r="E1364" t="s">
        <v>9217</v>
      </c>
    </row>
    <row r="1365" spans="1:5" x14ac:dyDescent="0.25">
      <c r="A1365" s="1" t="s">
        <v>12612</v>
      </c>
      <c r="B1365">
        <v>0.28376000000000001</v>
      </c>
      <c r="C1365" s="3">
        <v>7.3800000000000003E-3</v>
      </c>
      <c r="D1365">
        <v>-0.40856935999999999</v>
      </c>
      <c r="E1365" t="s">
        <v>5550</v>
      </c>
    </row>
    <row r="1366" spans="1:5" x14ac:dyDescent="0.25">
      <c r="A1366" s="1" t="s">
        <v>13755</v>
      </c>
      <c r="B1366">
        <v>0.28376000000000001</v>
      </c>
      <c r="C1366" s="3">
        <v>7.3800000000000003E-3</v>
      </c>
      <c r="D1366">
        <v>0.51750147000000002</v>
      </c>
      <c r="E1366" t="s">
        <v>10005</v>
      </c>
    </row>
    <row r="1367" spans="1:5" x14ac:dyDescent="0.25">
      <c r="A1367" s="1" t="s">
        <v>14824</v>
      </c>
      <c r="B1367">
        <v>0.28423999999999999</v>
      </c>
      <c r="C1367" s="3">
        <v>7.4000000000000003E-3</v>
      </c>
      <c r="D1367">
        <v>0.47470095000000001</v>
      </c>
      <c r="E1367" t="s">
        <v>1941</v>
      </c>
    </row>
    <row r="1368" spans="1:5" x14ac:dyDescent="0.25">
      <c r="A1368" s="1" t="s">
        <v>7324</v>
      </c>
      <c r="B1368">
        <v>0.28447</v>
      </c>
      <c r="C1368" s="3">
        <v>7.4099999999999999E-3</v>
      </c>
      <c r="D1368">
        <v>0.65043530000000005</v>
      </c>
      <c r="E1368" t="s">
        <v>7325</v>
      </c>
    </row>
    <row r="1369" spans="1:5" x14ac:dyDescent="0.25">
      <c r="A1369" s="1" t="s">
        <v>7444</v>
      </c>
      <c r="B1369">
        <v>0.28486</v>
      </c>
      <c r="C1369" s="3">
        <v>7.43E-3</v>
      </c>
      <c r="D1369">
        <v>0.36557202999999999</v>
      </c>
      <c r="E1369" t="s">
        <v>3209</v>
      </c>
    </row>
    <row r="1370" spans="1:5" x14ac:dyDescent="0.25">
      <c r="A1370" s="1" t="s">
        <v>14816</v>
      </c>
      <c r="B1370">
        <v>0.28486</v>
      </c>
      <c r="C1370" s="3">
        <v>7.43E-3</v>
      </c>
      <c r="D1370">
        <v>0.74777892999999995</v>
      </c>
      <c r="E1370" t="s">
        <v>14817</v>
      </c>
    </row>
    <row r="1371" spans="1:5" x14ac:dyDescent="0.25">
      <c r="A1371" s="1" t="s">
        <v>12682</v>
      </c>
      <c r="B1371">
        <v>0.28486</v>
      </c>
      <c r="C1371" s="3">
        <v>7.4400000000000004E-3</v>
      </c>
      <c r="D1371">
        <v>-0.74854637000000002</v>
      </c>
      <c r="E1371" t="s">
        <v>4959</v>
      </c>
    </row>
    <row r="1372" spans="1:5" x14ac:dyDescent="0.25">
      <c r="A1372" s="1" t="s">
        <v>4313</v>
      </c>
      <c r="B1372">
        <v>0.28486</v>
      </c>
      <c r="C1372" s="3">
        <v>7.4400000000000004E-3</v>
      </c>
      <c r="D1372">
        <v>-0.67525769999999996</v>
      </c>
      <c r="E1372" t="s">
        <v>2640</v>
      </c>
    </row>
    <row r="1373" spans="1:5" x14ac:dyDescent="0.25">
      <c r="A1373" s="1" t="s">
        <v>9666</v>
      </c>
      <c r="B1373">
        <v>0.28486</v>
      </c>
      <c r="C1373" s="3">
        <v>7.45E-3</v>
      </c>
      <c r="D1373">
        <v>0.47600722000000001</v>
      </c>
      <c r="E1373" t="s">
        <v>2774</v>
      </c>
    </row>
    <row r="1374" spans="1:5" x14ac:dyDescent="0.25">
      <c r="A1374" s="1" t="s">
        <v>10241</v>
      </c>
      <c r="B1374">
        <v>0.28486</v>
      </c>
      <c r="C1374" s="3">
        <v>7.45E-3</v>
      </c>
      <c r="D1374">
        <v>-0.86136957999999997</v>
      </c>
      <c r="E1374" t="s">
        <v>10242</v>
      </c>
    </row>
    <row r="1375" spans="1:5" x14ac:dyDescent="0.25">
      <c r="A1375" s="1" t="s">
        <v>12111</v>
      </c>
      <c r="B1375">
        <v>0.28499999999999998</v>
      </c>
      <c r="C1375" s="3">
        <v>7.4599999999999996E-3</v>
      </c>
      <c r="D1375">
        <v>-0.60859549999999996</v>
      </c>
      <c r="E1375" t="s">
        <v>12112</v>
      </c>
    </row>
    <row r="1376" spans="1:5" x14ac:dyDescent="0.25">
      <c r="A1376" s="1" t="s">
        <v>14302</v>
      </c>
      <c r="B1376">
        <v>0.28547</v>
      </c>
      <c r="C1376" s="3">
        <v>7.4799999999999997E-3</v>
      </c>
      <c r="D1376">
        <v>-0.45255569000000001</v>
      </c>
      <c r="E1376" t="s">
        <v>14303</v>
      </c>
    </row>
    <row r="1377" spans="1:5" x14ac:dyDescent="0.25">
      <c r="A1377" s="1" t="s">
        <v>10890</v>
      </c>
      <c r="B1377">
        <v>0.28547</v>
      </c>
      <c r="C1377" s="3">
        <v>7.4799999999999997E-3</v>
      </c>
      <c r="D1377">
        <v>-0.44715607000000002</v>
      </c>
      <c r="E1377" t="s">
        <v>10891</v>
      </c>
    </row>
    <row r="1378" spans="1:5" x14ac:dyDescent="0.25">
      <c r="A1378" s="1" t="s">
        <v>103</v>
      </c>
      <c r="B1378">
        <v>0.28547</v>
      </c>
      <c r="C1378" s="3">
        <v>7.4900000000000001E-3</v>
      </c>
      <c r="D1378">
        <v>1.22746058</v>
      </c>
      <c r="E1378" t="s">
        <v>94</v>
      </c>
    </row>
    <row r="1379" spans="1:5" x14ac:dyDescent="0.25">
      <c r="A1379" s="1" t="s">
        <v>16093</v>
      </c>
      <c r="B1379">
        <v>0.28597</v>
      </c>
      <c r="C1379" s="3">
        <v>7.5100000000000002E-3</v>
      </c>
      <c r="D1379">
        <v>0.35620171</v>
      </c>
      <c r="E1379" t="s">
        <v>14180</v>
      </c>
    </row>
    <row r="1380" spans="1:5" x14ac:dyDescent="0.25">
      <c r="A1380" s="1" t="s">
        <v>1218</v>
      </c>
      <c r="B1380">
        <v>0.28597</v>
      </c>
      <c r="C1380" s="3">
        <v>7.5100000000000002E-3</v>
      </c>
      <c r="D1380">
        <v>0.43470392000000002</v>
      </c>
      <c r="E1380" t="s">
        <v>1048</v>
      </c>
    </row>
    <row r="1381" spans="1:5" x14ac:dyDescent="0.25">
      <c r="A1381" s="1" t="s">
        <v>15317</v>
      </c>
      <c r="B1381">
        <v>0.28597</v>
      </c>
      <c r="C1381" s="3">
        <v>7.5199999999999998E-3</v>
      </c>
      <c r="D1381">
        <v>-0.60369888000000005</v>
      </c>
      <c r="E1381" t="s">
        <v>15318</v>
      </c>
    </row>
    <row r="1382" spans="1:5" x14ac:dyDescent="0.25">
      <c r="A1382" s="1" t="s">
        <v>16102</v>
      </c>
      <c r="B1382">
        <v>0.28604000000000002</v>
      </c>
      <c r="C1382" s="3">
        <v>7.5300000000000002E-3</v>
      </c>
      <c r="D1382">
        <v>-0.89409799999999995</v>
      </c>
      <c r="E1382" t="s">
        <v>1173</v>
      </c>
    </row>
    <row r="1383" spans="1:5" x14ac:dyDescent="0.25">
      <c r="A1383" s="1" t="s">
        <v>12267</v>
      </c>
      <c r="B1383">
        <v>0.28604000000000002</v>
      </c>
      <c r="C1383" s="3">
        <v>7.5500000000000003E-3</v>
      </c>
      <c r="D1383">
        <v>0.64860030999999996</v>
      </c>
      <c r="E1383" t="s">
        <v>12268</v>
      </c>
    </row>
    <row r="1384" spans="1:5" x14ac:dyDescent="0.25">
      <c r="A1384" s="1" t="s">
        <v>14938</v>
      </c>
      <c r="B1384">
        <v>0.28604000000000002</v>
      </c>
      <c r="C1384" s="3">
        <v>7.5599999999999999E-3</v>
      </c>
      <c r="D1384">
        <v>0.41390763000000003</v>
      </c>
      <c r="E1384" t="s">
        <v>12416</v>
      </c>
    </row>
    <row r="1385" spans="1:5" x14ac:dyDescent="0.25">
      <c r="A1385" s="1" t="s">
        <v>11311</v>
      </c>
      <c r="B1385">
        <v>0.28604000000000002</v>
      </c>
      <c r="C1385" s="3">
        <v>7.5599999999999999E-3</v>
      </c>
      <c r="D1385">
        <v>-0.65161024000000001</v>
      </c>
      <c r="E1385" t="s">
        <v>11312</v>
      </c>
    </row>
    <row r="1386" spans="1:5" x14ac:dyDescent="0.25">
      <c r="A1386" s="1" t="s">
        <v>10036</v>
      </c>
      <c r="B1386">
        <v>0.28604000000000002</v>
      </c>
      <c r="C1386" s="3">
        <v>7.5599999999999999E-3</v>
      </c>
      <c r="D1386">
        <v>-0.41722900000000002</v>
      </c>
      <c r="E1386" t="s">
        <v>10037</v>
      </c>
    </row>
    <row r="1387" spans="1:5" x14ac:dyDescent="0.25">
      <c r="A1387" s="1" t="s">
        <v>7516</v>
      </c>
      <c r="B1387">
        <v>0.28604000000000002</v>
      </c>
      <c r="C1387" s="3">
        <v>7.5700000000000003E-3</v>
      </c>
      <c r="D1387">
        <v>0.67684522999999996</v>
      </c>
      <c r="E1387" t="s">
        <v>7517</v>
      </c>
    </row>
    <row r="1388" spans="1:5" x14ac:dyDescent="0.25">
      <c r="A1388" s="1" t="s">
        <v>13119</v>
      </c>
      <c r="B1388">
        <v>0.28604000000000002</v>
      </c>
      <c r="C1388" s="3">
        <v>7.5700000000000003E-3</v>
      </c>
      <c r="D1388">
        <v>0.66198919000000001</v>
      </c>
      <c r="E1388" t="s">
        <v>9681</v>
      </c>
    </row>
    <row r="1389" spans="1:5" x14ac:dyDescent="0.25">
      <c r="A1389" s="1" t="s">
        <v>15712</v>
      </c>
      <c r="B1389">
        <v>0.28604000000000002</v>
      </c>
      <c r="C1389" s="3">
        <v>7.5799999999999999E-3</v>
      </c>
      <c r="D1389">
        <v>0.46361159000000002</v>
      </c>
      <c r="E1389" t="s">
        <v>9067</v>
      </c>
    </row>
    <row r="1390" spans="1:5" x14ac:dyDescent="0.25">
      <c r="A1390" s="1" t="s">
        <v>11635</v>
      </c>
      <c r="B1390">
        <v>0.28604000000000002</v>
      </c>
      <c r="C1390" s="3">
        <v>7.5900000000000004E-3</v>
      </c>
      <c r="D1390">
        <v>0.35862072</v>
      </c>
      <c r="E1390" t="s">
        <v>11636</v>
      </c>
    </row>
    <row r="1391" spans="1:5" x14ac:dyDescent="0.25">
      <c r="A1391" s="1" t="s">
        <v>14485</v>
      </c>
      <c r="B1391">
        <v>0.28604000000000002</v>
      </c>
      <c r="C1391" s="3">
        <v>7.5900000000000004E-3</v>
      </c>
      <c r="D1391">
        <v>-0.36618128</v>
      </c>
      <c r="E1391" t="s">
        <v>8349</v>
      </c>
    </row>
    <row r="1392" spans="1:5" x14ac:dyDescent="0.25">
      <c r="A1392" s="1" t="s">
        <v>9074</v>
      </c>
      <c r="B1392">
        <v>0.28604000000000002</v>
      </c>
      <c r="C1392" s="3">
        <v>7.5900000000000004E-3</v>
      </c>
      <c r="D1392">
        <v>-0.60190211000000005</v>
      </c>
      <c r="E1392" t="s">
        <v>9075</v>
      </c>
    </row>
    <row r="1393" spans="1:5" x14ac:dyDescent="0.25">
      <c r="A1393" s="1" t="s">
        <v>331</v>
      </c>
      <c r="B1393">
        <v>0.28604000000000002</v>
      </c>
      <c r="C1393" s="3">
        <v>7.6E-3</v>
      </c>
      <c r="D1393">
        <v>0.31252883999999997</v>
      </c>
      <c r="E1393" t="s">
        <v>332</v>
      </c>
    </row>
    <row r="1394" spans="1:5" x14ac:dyDescent="0.25">
      <c r="A1394" s="1" t="s">
        <v>14585</v>
      </c>
      <c r="B1394">
        <v>0.28604000000000002</v>
      </c>
      <c r="C1394" s="3">
        <v>7.6E-3</v>
      </c>
      <c r="D1394">
        <v>-0.93477396000000001</v>
      </c>
      <c r="E1394" t="s">
        <v>14586</v>
      </c>
    </row>
    <row r="1395" spans="1:5" x14ac:dyDescent="0.25">
      <c r="A1395" s="1" t="s">
        <v>6500</v>
      </c>
      <c r="B1395">
        <v>0.28604000000000002</v>
      </c>
      <c r="C1395" s="3">
        <v>7.6099999999999996E-3</v>
      </c>
      <c r="D1395">
        <v>-0.82178015000000004</v>
      </c>
      <c r="E1395" t="s">
        <v>6501</v>
      </c>
    </row>
    <row r="1396" spans="1:5" x14ac:dyDescent="0.25">
      <c r="A1396" s="1" t="s">
        <v>15370</v>
      </c>
      <c r="B1396">
        <v>0.28604000000000002</v>
      </c>
      <c r="C1396" s="3">
        <v>7.6099999999999996E-3</v>
      </c>
      <c r="D1396">
        <v>0.30970375</v>
      </c>
      <c r="E1396" t="s">
        <v>15371</v>
      </c>
    </row>
    <row r="1397" spans="1:5" x14ac:dyDescent="0.25">
      <c r="A1397" s="1" t="s">
        <v>15978</v>
      </c>
      <c r="B1397">
        <v>0.28604000000000002</v>
      </c>
      <c r="C1397" s="3">
        <v>7.62E-3</v>
      </c>
      <c r="D1397">
        <v>0.76723176000000004</v>
      </c>
      <c r="E1397" t="s">
        <v>7142</v>
      </c>
    </row>
    <row r="1398" spans="1:5" x14ac:dyDescent="0.25">
      <c r="A1398" s="1" t="s">
        <v>12394</v>
      </c>
      <c r="B1398">
        <v>0.28604000000000002</v>
      </c>
      <c r="C1398" s="3">
        <v>7.62E-3</v>
      </c>
      <c r="D1398">
        <v>0.85984026000000002</v>
      </c>
      <c r="E1398" t="s">
        <v>3439</v>
      </c>
    </row>
    <row r="1399" spans="1:5" x14ac:dyDescent="0.25">
      <c r="A1399" s="1" t="s">
        <v>6506</v>
      </c>
      <c r="B1399">
        <v>0.28604000000000002</v>
      </c>
      <c r="C1399" s="3">
        <v>7.62E-3</v>
      </c>
      <c r="D1399">
        <v>-0.55036368999999996</v>
      </c>
      <c r="E1399" t="s">
        <v>6507</v>
      </c>
    </row>
    <row r="1400" spans="1:5" x14ac:dyDescent="0.25">
      <c r="A1400" s="1" t="s">
        <v>7825</v>
      </c>
      <c r="B1400">
        <v>0.28604000000000002</v>
      </c>
      <c r="C1400" s="3">
        <v>7.62E-3</v>
      </c>
      <c r="D1400">
        <v>-0.43411449000000002</v>
      </c>
      <c r="E1400" t="s">
        <v>7826</v>
      </c>
    </row>
    <row r="1401" spans="1:5" x14ac:dyDescent="0.25">
      <c r="A1401" s="1" t="s">
        <v>15550</v>
      </c>
      <c r="B1401">
        <v>0.28605000000000003</v>
      </c>
      <c r="C1401" s="3">
        <v>7.6299999999999996E-3</v>
      </c>
      <c r="D1401">
        <v>0.85195862</v>
      </c>
      <c r="E1401" t="s">
        <v>14817</v>
      </c>
    </row>
    <row r="1402" spans="1:5" x14ac:dyDescent="0.25">
      <c r="A1402" s="1" t="s">
        <v>13987</v>
      </c>
      <c r="B1402">
        <v>0.28605000000000003</v>
      </c>
      <c r="C1402" s="3">
        <v>7.6299999999999996E-3</v>
      </c>
      <c r="D1402">
        <v>0.52431406999999997</v>
      </c>
      <c r="E1402" t="s">
        <v>7424</v>
      </c>
    </row>
    <row r="1403" spans="1:5" x14ac:dyDescent="0.25">
      <c r="A1403" s="1" t="s">
        <v>10239</v>
      </c>
      <c r="B1403">
        <v>0.28704000000000002</v>
      </c>
      <c r="C1403" s="3">
        <v>7.6699999999999997E-3</v>
      </c>
      <c r="D1403">
        <v>-0.47161574000000001</v>
      </c>
      <c r="E1403" t="s">
        <v>10240</v>
      </c>
    </row>
    <row r="1404" spans="1:5" x14ac:dyDescent="0.25">
      <c r="A1404" s="1" t="s">
        <v>14391</v>
      </c>
      <c r="B1404">
        <v>0.28704000000000002</v>
      </c>
      <c r="C1404" s="3">
        <v>7.6800000000000002E-3</v>
      </c>
      <c r="D1404">
        <v>0.51316724999999996</v>
      </c>
      <c r="E1404" t="s">
        <v>14392</v>
      </c>
    </row>
    <row r="1405" spans="1:5" x14ac:dyDescent="0.25">
      <c r="A1405" s="1" t="s">
        <v>8621</v>
      </c>
      <c r="B1405">
        <v>0.28704000000000002</v>
      </c>
      <c r="C1405" s="3">
        <v>7.6800000000000002E-3</v>
      </c>
      <c r="D1405">
        <v>-0.30436413000000001</v>
      </c>
      <c r="E1405" t="s">
        <v>8622</v>
      </c>
    </row>
    <row r="1406" spans="1:5" x14ac:dyDescent="0.25">
      <c r="A1406" s="1" t="s">
        <v>13603</v>
      </c>
      <c r="B1406">
        <v>0.28704000000000002</v>
      </c>
      <c r="C1406" s="3">
        <v>7.6800000000000002E-3</v>
      </c>
      <c r="D1406">
        <v>-0.59674687000000004</v>
      </c>
      <c r="E1406" t="s">
        <v>13604</v>
      </c>
    </row>
    <row r="1407" spans="1:5" x14ac:dyDescent="0.25">
      <c r="A1407" s="1" t="s">
        <v>13588</v>
      </c>
      <c r="B1407">
        <v>0.28704000000000002</v>
      </c>
      <c r="C1407" s="3">
        <v>7.6899999999999998E-3</v>
      </c>
      <c r="D1407">
        <v>0.68548112000000005</v>
      </c>
      <c r="E1407" t="s">
        <v>6621</v>
      </c>
    </row>
    <row r="1408" spans="1:5" x14ac:dyDescent="0.25">
      <c r="A1408" s="1" t="s">
        <v>11426</v>
      </c>
      <c r="B1408">
        <v>0.28704000000000002</v>
      </c>
      <c r="C1408" s="3">
        <v>7.6899999999999998E-3</v>
      </c>
      <c r="D1408">
        <v>1.09354463</v>
      </c>
      <c r="E1408" t="s">
        <v>11427</v>
      </c>
    </row>
    <row r="1409" spans="1:5" x14ac:dyDescent="0.25">
      <c r="A1409" s="1" t="s">
        <v>13848</v>
      </c>
      <c r="B1409">
        <v>0.28708</v>
      </c>
      <c r="C1409" s="3">
        <v>7.7000000000000002E-3</v>
      </c>
      <c r="D1409">
        <v>-0.39116658999999998</v>
      </c>
      <c r="E1409" t="s">
        <v>13849</v>
      </c>
    </row>
    <row r="1410" spans="1:5" x14ac:dyDescent="0.25">
      <c r="A1410" s="1" t="s">
        <v>12387</v>
      </c>
      <c r="B1410">
        <v>0.28728999999999999</v>
      </c>
      <c r="C1410" s="3">
        <v>7.7099999999999998E-3</v>
      </c>
      <c r="D1410">
        <v>0.36476881999999999</v>
      </c>
      <c r="E1410" t="s">
        <v>12388</v>
      </c>
    </row>
    <row r="1411" spans="1:5" x14ac:dyDescent="0.25">
      <c r="A1411" s="1" t="s">
        <v>14582</v>
      </c>
      <c r="B1411">
        <v>0.28761999999999999</v>
      </c>
      <c r="C1411" s="3">
        <v>7.7400000000000004E-3</v>
      </c>
      <c r="D1411">
        <v>-0.49445460000000002</v>
      </c>
      <c r="E1411" t="s">
        <v>11117</v>
      </c>
    </row>
    <row r="1412" spans="1:5" x14ac:dyDescent="0.25">
      <c r="A1412" s="1" t="s">
        <v>8851</v>
      </c>
      <c r="B1412">
        <v>0.28761999999999999</v>
      </c>
      <c r="C1412" s="3">
        <v>7.7400000000000004E-3</v>
      </c>
      <c r="D1412">
        <v>-0.35839141000000002</v>
      </c>
      <c r="E1412" t="s">
        <v>8852</v>
      </c>
    </row>
    <row r="1413" spans="1:5" x14ac:dyDescent="0.25">
      <c r="A1413" s="1" t="s">
        <v>4314</v>
      </c>
      <c r="B1413">
        <v>0.28761999999999999</v>
      </c>
      <c r="C1413" s="3">
        <v>7.7400000000000004E-3</v>
      </c>
      <c r="D1413">
        <v>-0.36323211999999999</v>
      </c>
      <c r="E1413" t="s">
        <v>4315</v>
      </c>
    </row>
    <row r="1414" spans="1:5" x14ac:dyDescent="0.25">
      <c r="A1414" s="1" t="s">
        <v>11433</v>
      </c>
      <c r="B1414">
        <v>0.28761999999999999</v>
      </c>
      <c r="C1414" s="3">
        <v>7.7499999999999999E-3</v>
      </c>
      <c r="D1414">
        <v>0.43670982000000003</v>
      </c>
      <c r="E1414" t="s">
        <v>11434</v>
      </c>
    </row>
    <row r="1415" spans="1:5" x14ac:dyDescent="0.25">
      <c r="A1415" s="1" t="s">
        <v>13591</v>
      </c>
      <c r="B1415">
        <v>0.28761999999999999</v>
      </c>
      <c r="C1415" s="3">
        <v>7.7499999999999999E-3</v>
      </c>
      <c r="D1415">
        <v>0.53960492000000004</v>
      </c>
      <c r="E1415" t="s">
        <v>11742</v>
      </c>
    </row>
    <row r="1416" spans="1:5" x14ac:dyDescent="0.25">
      <c r="A1416" s="1" t="s">
        <v>9597</v>
      </c>
      <c r="B1416">
        <v>0.28761999999999999</v>
      </c>
      <c r="C1416" s="3">
        <v>7.7600000000000004E-3</v>
      </c>
      <c r="D1416">
        <v>-0.47339483999999998</v>
      </c>
      <c r="E1416" t="s">
        <v>9598</v>
      </c>
    </row>
    <row r="1417" spans="1:5" x14ac:dyDescent="0.25">
      <c r="A1417" s="1" t="s">
        <v>10327</v>
      </c>
      <c r="B1417">
        <v>0.28761999999999999</v>
      </c>
      <c r="C1417" s="3">
        <v>7.7600000000000004E-3</v>
      </c>
      <c r="D1417">
        <v>0.44900083000000002</v>
      </c>
      <c r="E1417" t="s">
        <v>10328</v>
      </c>
    </row>
    <row r="1418" spans="1:5" x14ac:dyDescent="0.25">
      <c r="A1418" s="1" t="s">
        <v>10030</v>
      </c>
      <c r="B1418">
        <v>0.28761999999999999</v>
      </c>
      <c r="C1418" s="3">
        <v>7.7600000000000004E-3</v>
      </c>
      <c r="D1418">
        <v>0.28484614000000003</v>
      </c>
      <c r="E1418" t="s">
        <v>10031</v>
      </c>
    </row>
    <row r="1419" spans="1:5" x14ac:dyDescent="0.25">
      <c r="A1419" s="1" t="s">
        <v>14514</v>
      </c>
      <c r="B1419">
        <v>0.28911999999999999</v>
      </c>
      <c r="C1419" s="3">
        <v>7.8100000000000001E-3</v>
      </c>
      <c r="D1419">
        <v>0.44260796000000002</v>
      </c>
      <c r="E1419" t="s">
        <v>628</v>
      </c>
    </row>
    <row r="1420" spans="1:5" x14ac:dyDescent="0.25">
      <c r="A1420" s="1" t="s">
        <v>15568</v>
      </c>
      <c r="B1420">
        <v>0.28913</v>
      </c>
      <c r="C1420" s="3">
        <v>7.8100000000000001E-3</v>
      </c>
      <c r="D1420">
        <v>0.64523934000000005</v>
      </c>
      <c r="E1420" t="s">
        <v>1036</v>
      </c>
    </row>
    <row r="1421" spans="1:5" x14ac:dyDescent="0.25">
      <c r="A1421" s="1" t="s">
        <v>750</v>
      </c>
      <c r="B1421">
        <v>0.28913</v>
      </c>
      <c r="C1421" s="3">
        <v>7.8200000000000006E-3</v>
      </c>
      <c r="D1421">
        <v>0.51997353999999996</v>
      </c>
      <c r="E1421" t="s">
        <v>751</v>
      </c>
    </row>
    <row r="1422" spans="1:5" x14ac:dyDescent="0.25">
      <c r="A1422" s="1" t="s">
        <v>1726</v>
      </c>
      <c r="B1422">
        <v>0.28913</v>
      </c>
      <c r="C1422" s="3">
        <v>7.8399999999999997E-3</v>
      </c>
      <c r="D1422">
        <v>0.89769810000000005</v>
      </c>
      <c r="E1422" t="s">
        <v>1727</v>
      </c>
    </row>
    <row r="1423" spans="1:5" x14ac:dyDescent="0.25">
      <c r="A1423" s="1" t="s">
        <v>10681</v>
      </c>
      <c r="B1423">
        <v>0.28913</v>
      </c>
      <c r="C1423" s="3">
        <v>7.8399999999999997E-3</v>
      </c>
      <c r="D1423">
        <v>0.49793632999999998</v>
      </c>
      <c r="E1423" t="s">
        <v>8081</v>
      </c>
    </row>
    <row r="1424" spans="1:5" x14ac:dyDescent="0.25">
      <c r="A1424" s="1" t="s">
        <v>14880</v>
      </c>
      <c r="B1424">
        <v>0.28913</v>
      </c>
      <c r="C1424" s="3">
        <v>7.8499999999999993E-3</v>
      </c>
      <c r="D1424">
        <v>-0.35727736999999998</v>
      </c>
      <c r="E1424" t="s">
        <v>11818</v>
      </c>
    </row>
    <row r="1425" spans="1:5" x14ac:dyDescent="0.25">
      <c r="A1425" s="1" t="s">
        <v>10484</v>
      </c>
      <c r="B1425">
        <v>0.28913</v>
      </c>
      <c r="C1425" s="3">
        <v>7.8499999999999993E-3</v>
      </c>
      <c r="D1425">
        <v>0.56813022999999996</v>
      </c>
      <c r="E1425" t="s">
        <v>10485</v>
      </c>
    </row>
    <row r="1426" spans="1:5" x14ac:dyDescent="0.25">
      <c r="A1426" s="1" t="s">
        <v>12599</v>
      </c>
      <c r="B1426">
        <v>0.28913</v>
      </c>
      <c r="C1426" s="3">
        <v>7.8499999999999993E-3</v>
      </c>
      <c r="D1426">
        <v>-0.36103763</v>
      </c>
      <c r="E1426" t="s">
        <v>10660</v>
      </c>
    </row>
    <row r="1427" spans="1:5" x14ac:dyDescent="0.25">
      <c r="A1427" s="1" t="s">
        <v>9699</v>
      </c>
      <c r="B1427">
        <v>0.28913</v>
      </c>
      <c r="C1427" s="3">
        <v>7.8499999999999993E-3</v>
      </c>
      <c r="D1427">
        <v>-0.31024854000000002</v>
      </c>
      <c r="E1427" t="s">
        <v>6415</v>
      </c>
    </row>
    <row r="1428" spans="1:5" x14ac:dyDescent="0.25">
      <c r="A1428" s="1" t="s">
        <v>10012</v>
      </c>
      <c r="B1428">
        <v>0.28913</v>
      </c>
      <c r="C1428" s="3">
        <v>7.8700000000000003E-3</v>
      </c>
      <c r="D1428">
        <v>0.47747803999999999</v>
      </c>
      <c r="E1428" t="s">
        <v>10013</v>
      </c>
    </row>
    <row r="1429" spans="1:5" x14ac:dyDescent="0.25">
      <c r="A1429" s="1" t="s">
        <v>11326</v>
      </c>
      <c r="B1429">
        <v>0.28913</v>
      </c>
      <c r="C1429" s="3">
        <v>7.8700000000000003E-3</v>
      </c>
      <c r="D1429">
        <v>0.60271048999999999</v>
      </c>
      <c r="E1429" t="s">
        <v>10426</v>
      </c>
    </row>
    <row r="1430" spans="1:5" x14ac:dyDescent="0.25">
      <c r="A1430" s="1" t="s">
        <v>13619</v>
      </c>
      <c r="B1430">
        <v>0.28913</v>
      </c>
      <c r="C1430" s="3">
        <v>7.8899999999999994E-3</v>
      </c>
      <c r="D1430">
        <v>0.43137735999999999</v>
      </c>
      <c r="E1430" t="s">
        <v>13620</v>
      </c>
    </row>
    <row r="1431" spans="1:5" x14ac:dyDescent="0.25">
      <c r="A1431" s="1" t="s">
        <v>15279</v>
      </c>
      <c r="B1431">
        <v>0.28913</v>
      </c>
      <c r="C1431" s="3">
        <v>7.8899999999999994E-3</v>
      </c>
      <c r="D1431">
        <v>0.44565365000000001</v>
      </c>
      <c r="E1431" t="s">
        <v>9881</v>
      </c>
    </row>
    <row r="1432" spans="1:5" x14ac:dyDescent="0.25">
      <c r="A1432" s="1" t="s">
        <v>9085</v>
      </c>
      <c r="B1432">
        <v>0.28913</v>
      </c>
      <c r="C1432" s="3">
        <v>7.9000000000000008E-3</v>
      </c>
      <c r="D1432">
        <v>-0.68848604999999996</v>
      </c>
      <c r="E1432" t="s">
        <v>9086</v>
      </c>
    </row>
    <row r="1433" spans="1:5" x14ac:dyDescent="0.25">
      <c r="A1433" s="1" t="s">
        <v>12687</v>
      </c>
      <c r="B1433">
        <v>0.28913</v>
      </c>
      <c r="C1433" s="3">
        <v>7.9000000000000008E-3</v>
      </c>
      <c r="D1433">
        <v>-1.1135543999999999</v>
      </c>
      <c r="E1433" t="s">
        <v>12655</v>
      </c>
    </row>
    <row r="1434" spans="1:5" x14ac:dyDescent="0.25">
      <c r="A1434" s="1" t="s">
        <v>13206</v>
      </c>
      <c r="B1434">
        <v>0.28913</v>
      </c>
      <c r="C1434" s="3">
        <v>7.9000000000000008E-3</v>
      </c>
      <c r="D1434">
        <v>-0.80760158999999998</v>
      </c>
      <c r="E1434" t="s">
        <v>3945</v>
      </c>
    </row>
    <row r="1435" spans="1:5" x14ac:dyDescent="0.25">
      <c r="A1435" s="1" t="s">
        <v>7624</v>
      </c>
      <c r="B1435">
        <v>0.28913</v>
      </c>
      <c r="C1435" s="3">
        <v>7.9100000000000004E-3</v>
      </c>
      <c r="D1435">
        <v>0.34531541999999998</v>
      </c>
      <c r="E1435" t="s">
        <v>7625</v>
      </c>
    </row>
    <row r="1436" spans="1:5" x14ac:dyDescent="0.25">
      <c r="A1436" s="1" t="s">
        <v>8036</v>
      </c>
      <c r="B1436">
        <v>0.28913</v>
      </c>
      <c r="C1436" s="3">
        <v>7.9100000000000004E-3</v>
      </c>
      <c r="D1436">
        <v>0.96384234999999996</v>
      </c>
      <c r="E1436" t="s">
        <v>8037</v>
      </c>
    </row>
    <row r="1437" spans="1:5" x14ac:dyDescent="0.25">
      <c r="A1437" s="1" t="s">
        <v>12371</v>
      </c>
      <c r="B1437">
        <v>0.28913</v>
      </c>
      <c r="C1437" s="3">
        <v>7.92E-3</v>
      </c>
      <c r="D1437">
        <v>-0.36157677999999999</v>
      </c>
      <c r="E1437" t="s">
        <v>9100</v>
      </c>
    </row>
    <row r="1438" spans="1:5" x14ac:dyDescent="0.25">
      <c r="A1438" s="1" t="s">
        <v>4415</v>
      </c>
      <c r="B1438">
        <v>0.28913</v>
      </c>
      <c r="C1438" s="3">
        <v>7.92E-3</v>
      </c>
      <c r="D1438">
        <v>-0.41987014</v>
      </c>
      <c r="E1438" t="s">
        <v>4416</v>
      </c>
    </row>
    <row r="1439" spans="1:5" x14ac:dyDescent="0.25">
      <c r="A1439" s="1" t="s">
        <v>13404</v>
      </c>
      <c r="B1439">
        <v>0.28913</v>
      </c>
      <c r="C1439" s="3">
        <v>7.9299999999999995E-3</v>
      </c>
      <c r="D1439">
        <v>-0.56396701000000005</v>
      </c>
      <c r="E1439" t="s">
        <v>13405</v>
      </c>
    </row>
    <row r="1440" spans="1:5" x14ac:dyDescent="0.25">
      <c r="A1440" s="1" t="s">
        <v>14689</v>
      </c>
      <c r="B1440">
        <v>0.28913</v>
      </c>
      <c r="C1440" s="3">
        <v>7.9299999999999995E-3</v>
      </c>
      <c r="D1440">
        <v>0.32636608</v>
      </c>
      <c r="E1440" t="s">
        <v>10494</v>
      </c>
    </row>
    <row r="1441" spans="1:5" x14ac:dyDescent="0.25">
      <c r="A1441" s="1" t="s">
        <v>10846</v>
      </c>
      <c r="B1441">
        <v>0.28913</v>
      </c>
      <c r="C1441" s="3">
        <v>7.9399999999999991E-3</v>
      </c>
      <c r="D1441">
        <v>0.40339353999999999</v>
      </c>
      <c r="E1441" t="s">
        <v>10847</v>
      </c>
    </row>
    <row r="1442" spans="1:5" x14ac:dyDescent="0.25">
      <c r="A1442" s="1" t="s">
        <v>14940</v>
      </c>
      <c r="B1442">
        <v>0.28913</v>
      </c>
      <c r="C1442" s="3">
        <v>7.9500000000000005E-3</v>
      </c>
      <c r="D1442">
        <v>-0.48336512999999998</v>
      </c>
      <c r="E1442" t="s">
        <v>13650</v>
      </c>
    </row>
    <row r="1443" spans="1:5" x14ac:dyDescent="0.25">
      <c r="A1443" s="1" t="s">
        <v>8304</v>
      </c>
      <c r="B1443">
        <v>0.28913</v>
      </c>
      <c r="C1443" s="3">
        <v>7.9500000000000005E-3</v>
      </c>
      <c r="D1443">
        <v>0.91875974999999999</v>
      </c>
      <c r="E1443" t="s">
        <v>7627</v>
      </c>
    </row>
    <row r="1444" spans="1:5" x14ac:dyDescent="0.25">
      <c r="A1444" s="1" t="s">
        <v>2738</v>
      </c>
      <c r="B1444">
        <v>0.28913</v>
      </c>
      <c r="C1444" s="3">
        <v>7.9500000000000005E-3</v>
      </c>
      <c r="D1444">
        <v>-0.36441687</v>
      </c>
      <c r="E1444" t="s">
        <v>2739</v>
      </c>
    </row>
    <row r="1445" spans="1:5" x14ac:dyDescent="0.25">
      <c r="A1445" s="1" t="s">
        <v>14525</v>
      </c>
      <c r="B1445">
        <v>0.28913</v>
      </c>
      <c r="C1445" s="3">
        <v>7.9600000000000001E-3</v>
      </c>
      <c r="D1445">
        <v>0.61450260999999995</v>
      </c>
      <c r="E1445" t="s">
        <v>14526</v>
      </c>
    </row>
    <row r="1446" spans="1:5" x14ac:dyDescent="0.25">
      <c r="A1446" s="1" t="s">
        <v>15139</v>
      </c>
      <c r="B1446">
        <v>0.28913</v>
      </c>
      <c r="C1446" s="3">
        <v>7.9600000000000001E-3</v>
      </c>
      <c r="D1446">
        <v>0.49195399000000001</v>
      </c>
      <c r="E1446" t="s">
        <v>11875</v>
      </c>
    </row>
    <row r="1447" spans="1:5" x14ac:dyDescent="0.25">
      <c r="A1447" s="1" t="s">
        <v>8099</v>
      </c>
      <c r="B1447">
        <v>0.28913</v>
      </c>
      <c r="C1447" s="3">
        <v>7.9600000000000001E-3</v>
      </c>
      <c r="D1447">
        <v>0.55217203000000004</v>
      </c>
      <c r="E1447" t="s">
        <v>8100</v>
      </c>
    </row>
    <row r="1448" spans="1:5" x14ac:dyDescent="0.25">
      <c r="A1448" s="1" t="s">
        <v>12486</v>
      </c>
      <c r="B1448">
        <v>0.28915999999999997</v>
      </c>
      <c r="C1448" s="3">
        <v>7.9600000000000001E-3</v>
      </c>
      <c r="D1448">
        <v>0.41080463</v>
      </c>
      <c r="E1448" t="s">
        <v>12487</v>
      </c>
    </row>
    <row r="1449" spans="1:5" x14ac:dyDescent="0.25">
      <c r="A1449" s="1" t="s">
        <v>12780</v>
      </c>
      <c r="B1449">
        <v>0.28943000000000002</v>
      </c>
      <c r="C1449" s="3">
        <v>7.9799999999999992E-3</v>
      </c>
      <c r="D1449">
        <v>0.90906814000000002</v>
      </c>
      <c r="E1449" t="s">
        <v>12781</v>
      </c>
    </row>
    <row r="1450" spans="1:5" x14ac:dyDescent="0.25">
      <c r="A1450" s="1" t="s">
        <v>9418</v>
      </c>
      <c r="B1450">
        <v>0.28943000000000002</v>
      </c>
      <c r="C1450" s="3">
        <v>7.9799999999999992E-3</v>
      </c>
      <c r="D1450">
        <v>0.78671170000000001</v>
      </c>
      <c r="E1450" t="s">
        <v>9419</v>
      </c>
    </row>
    <row r="1451" spans="1:5" x14ac:dyDescent="0.25">
      <c r="A1451" s="1" t="s">
        <v>2894</v>
      </c>
      <c r="B1451">
        <v>0.28965000000000002</v>
      </c>
      <c r="C1451" s="3">
        <v>8.0000000000000002E-3</v>
      </c>
      <c r="D1451">
        <v>0.6070738</v>
      </c>
      <c r="E1451" t="s">
        <v>2895</v>
      </c>
    </row>
    <row r="1452" spans="1:5" x14ac:dyDescent="0.25">
      <c r="A1452" s="1" t="s">
        <v>6316</v>
      </c>
      <c r="B1452">
        <v>0.28965000000000002</v>
      </c>
      <c r="C1452" s="3">
        <v>8.0099999999999998E-3</v>
      </c>
      <c r="D1452">
        <v>0.45474301</v>
      </c>
      <c r="E1452" t="s">
        <v>6317</v>
      </c>
    </row>
    <row r="1453" spans="1:5" x14ac:dyDescent="0.25">
      <c r="A1453" s="1" t="s">
        <v>451</v>
      </c>
      <c r="B1453">
        <v>0.28965000000000002</v>
      </c>
      <c r="C1453" s="3">
        <v>8.0099999999999998E-3</v>
      </c>
      <c r="D1453">
        <v>0.47992024999999999</v>
      </c>
      <c r="E1453" t="s">
        <v>20</v>
      </c>
    </row>
    <row r="1454" spans="1:5" x14ac:dyDescent="0.25">
      <c r="A1454" s="1" t="s">
        <v>15210</v>
      </c>
      <c r="B1454">
        <v>0.28965000000000002</v>
      </c>
      <c r="C1454" s="3">
        <v>8.0199999999999994E-3</v>
      </c>
      <c r="D1454">
        <v>0.30966178</v>
      </c>
      <c r="E1454" t="s">
        <v>12416</v>
      </c>
    </row>
    <row r="1455" spans="1:5" x14ac:dyDescent="0.25">
      <c r="A1455" s="1" t="s">
        <v>10311</v>
      </c>
      <c r="B1455">
        <v>0.28965000000000002</v>
      </c>
      <c r="C1455" s="3">
        <v>8.0199999999999994E-3</v>
      </c>
      <c r="D1455">
        <v>-0.31195727000000001</v>
      </c>
      <c r="E1455" t="s">
        <v>8441</v>
      </c>
    </row>
    <row r="1456" spans="1:5" x14ac:dyDescent="0.25">
      <c r="A1456" s="1" t="s">
        <v>15882</v>
      </c>
      <c r="B1456">
        <v>0.28965000000000002</v>
      </c>
      <c r="C1456" s="3">
        <v>8.0300000000000007E-3</v>
      </c>
      <c r="D1456">
        <v>0.70801411000000003</v>
      </c>
      <c r="E1456" t="s">
        <v>15883</v>
      </c>
    </row>
    <row r="1457" spans="1:5" x14ac:dyDescent="0.25">
      <c r="A1457" s="1" t="s">
        <v>11278</v>
      </c>
      <c r="B1457">
        <v>0.28965000000000002</v>
      </c>
      <c r="C1457" s="3">
        <v>8.0400000000000003E-3</v>
      </c>
      <c r="D1457">
        <v>-0.48766567999999999</v>
      </c>
      <c r="E1457" t="s">
        <v>11279</v>
      </c>
    </row>
    <row r="1458" spans="1:5" x14ac:dyDescent="0.25">
      <c r="A1458" s="1" t="s">
        <v>10944</v>
      </c>
      <c r="B1458">
        <v>0.28965000000000002</v>
      </c>
      <c r="C1458" s="3">
        <v>8.0400000000000003E-3</v>
      </c>
      <c r="D1458">
        <v>0.82126898000000004</v>
      </c>
      <c r="E1458" t="s">
        <v>8302</v>
      </c>
    </row>
    <row r="1459" spans="1:5" x14ac:dyDescent="0.25">
      <c r="A1459" s="1" t="s">
        <v>8927</v>
      </c>
      <c r="B1459">
        <v>0.28965000000000002</v>
      </c>
      <c r="C1459" s="3">
        <v>8.0499999999999999E-3</v>
      </c>
      <c r="D1459">
        <v>0.47025320999999998</v>
      </c>
      <c r="E1459" t="s">
        <v>8928</v>
      </c>
    </row>
    <row r="1460" spans="1:5" x14ac:dyDescent="0.25">
      <c r="A1460" s="1" t="s">
        <v>13474</v>
      </c>
      <c r="B1460">
        <v>0.28965000000000002</v>
      </c>
      <c r="C1460" s="3">
        <v>8.0700000000000008E-3</v>
      </c>
      <c r="D1460">
        <v>-0.44572232000000001</v>
      </c>
      <c r="E1460" t="s">
        <v>13462</v>
      </c>
    </row>
    <row r="1461" spans="1:5" x14ac:dyDescent="0.25">
      <c r="A1461" s="1" t="s">
        <v>15198</v>
      </c>
      <c r="B1461">
        <v>0.28965000000000002</v>
      </c>
      <c r="C1461" s="3">
        <v>8.0700000000000008E-3</v>
      </c>
      <c r="D1461">
        <v>0.45051924999999998</v>
      </c>
      <c r="E1461" t="s">
        <v>3874</v>
      </c>
    </row>
    <row r="1462" spans="1:5" x14ac:dyDescent="0.25">
      <c r="A1462" s="1" t="s">
        <v>9424</v>
      </c>
      <c r="B1462">
        <v>0.28965000000000002</v>
      </c>
      <c r="C1462" s="3">
        <v>8.09E-3</v>
      </c>
      <c r="D1462">
        <v>0.34571789000000003</v>
      </c>
      <c r="E1462" t="s">
        <v>7517</v>
      </c>
    </row>
    <row r="1463" spans="1:5" x14ac:dyDescent="0.25">
      <c r="A1463" s="1" t="s">
        <v>11060</v>
      </c>
      <c r="B1463">
        <v>0.28965000000000002</v>
      </c>
      <c r="C1463" s="3">
        <v>8.09E-3</v>
      </c>
      <c r="D1463">
        <v>0.61029690999999997</v>
      </c>
      <c r="E1463" t="s">
        <v>11061</v>
      </c>
    </row>
    <row r="1464" spans="1:5" x14ac:dyDescent="0.25">
      <c r="A1464" s="1" t="s">
        <v>5700</v>
      </c>
      <c r="B1464">
        <v>0.28965000000000002</v>
      </c>
      <c r="C1464" s="3">
        <v>8.0999999999999996E-3</v>
      </c>
      <c r="D1464">
        <v>-0.66341795999999997</v>
      </c>
      <c r="E1464" t="s">
        <v>1785</v>
      </c>
    </row>
    <row r="1465" spans="1:5" x14ac:dyDescent="0.25">
      <c r="A1465" s="1" t="s">
        <v>10728</v>
      </c>
      <c r="B1465">
        <v>0.28965000000000002</v>
      </c>
      <c r="C1465" s="3">
        <v>8.1099999999999992E-3</v>
      </c>
      <c r="D1465">
        <v>0.4753579</v>
      </c>
      <c r="E1465" t="s">
        <v>6479</v>
      </c>
    </row>
    <row r="1466" spans="1:5" x14ac:dyDescent="0.25">
      <c r="A1466" s="1" t="s">
        <v>13024</v>
      </c>
      <c r="B1466">
        <v>0.28965000000000002</v>
      </c>
      <c r="C1466" s="3">
        <v>8.1099999999999992E-3</v>
      </c>
      <c r="D1466">
        <v>-0.58485672</v>
      </c>
      <c r="E1466" t="s">
        <v>9541</v>
      </c>
    </row>
    <row r="1467" spans="1:5" x14ac:dyDescent="0.25">
      <c r="A1467" s="1" t="s">
        <v>9027</v>
      </c>
      <c r="B1467">
        <v>0.28965000000000002</v>
      </c>
      <c r="C1467" s="3">
        <v>8.1099999999999992E-3</v>
      </c>
      <c r="D1467">
        <v>1.3478113</v>
      </c>
      <c r="E1467" t="s">
        <v>7170</v>
      </c>
    </row>
    <row r="1468" spans="1:5" x14ac:dyDescent="0.25">
      <c r="A1468" s="1" t="s">
        <v>10339</v>
      </c>
      <c r="B1468">
        <v>0.28965000000000002</v>
      </c>
      <c r="C1468" s="3">
        <v>8.1200000000000005E-3</v>
      </c>
      <c r="D1468">
        <v>-0.73736526999999996</v>
      </c>
      <c r="E1468" t="s">
        <v>10340</v>
      </c>
    </row>
    <row r="1469" spans="1:5" x14ac:dyDescent="0.25">
      <c r="A1469" s="1" t="s">
        <v>12273</v>
      </c>
      <c r="B1469">
        <v>0.28965000000000002</v>
      </c>
      <c r="C1469" s="3">
        <v>8.1200000000000005E-3</v>
      </c>
      <c r="D1469">
        <v>0.87672340999999998</v>
      </c>
      <c r="E1469" t="s">
        <v>10871</v>
      </c>
    </row>
    <row r="1470" spans="1:5" x14ac:dyDescent="0.25">
      <c r="A1470" s="1" t="s">
        <v>11726</v>
      </c>
      <c r="B1470">
        <v>0.28965000000000002</v>
      </c>
      <c r="C1470" s="3">
        <v>8.1300000000000001E-3</v>
      </c>
      <c r="D1470">
        <v>-0.30036802000000001</v>
      </c>
      <c r="E1470" t="s">
        <v>11727</v>
      </c>
    </row>
    <row r="1471" spans="1:5" x14ac:dyDescent="0.25">
      <c r="A1471" s="1" t="s">
        <v>4819</v>
      </c>
      <c r="B1471">
        <v>0.28965000000000002</v>
      </c>
      <c r="C1471" s="3">
        <v>8.1399999999999997E-3</v>
      </c>
      <c r="D1471">
        <v>-0.30880003</v>
      </c>
      <c r="E1471" t="s">
        <v>4820</v>
      </c>
    </row>
    <row r="1472" spans="1:5" x14ac:dyDescent="0.25">
      <c r="A1472" s="1" t="s">
        <v>14706</v>
      </c>
      <c r="B1472">
        <v>0.28965000000000002</v>
      </c>
      <c r="C1472" s="3">
        <v>8.1399999999999997E-3</v>
      </c>
      <c r="D1472">
        <v>0.35520961000000001</v>
      </c>
      <c r="E1472" t="s">
        <v>10277</v>
      </c>
    </row>
    <row r="1473" spans="1:5" x14ac:dyDescent="0.25">
      <c r="A1473" s="1" t="s">
        <v>8030</v>
      </c>
      <c r="B1473">
        <v>0.28965000000000002</v>
      </c>
      <c r="C1473" s="3">
        <v>8.1499999999999993E-3</v>
      </c>
      <c r="D1473">
        <v>-0.58966390000000002</v>
      </c>
      <c r="E1473" t="s">
        <v>8031</v>
      </c>
    </row>
    <row r="1474" spans="1:5" x14ac:dyDescent="0.25">
      <c r="A1474" s="1" t="s">
        <v>14573</v>
      </c>
      <c r="B1474">
        <v>0.28965000000000002</v>
      </c>
      <c r="C1474" s="3">
        <v>8.1499999999999993E-3</v>
      </c>
      <c r="D1474">
        <v>0.51027761000000005</v>
      </c>
      <c r="E1474" t="s">
        <v>14574</v>
      </c>
    </row>
    <row r="1475" spans="1:5" x14ac:dyDescent="0.25">
      <c r="A1475" s="1" t="s">
        <v>9052</v>
      </c>
      <c r="B1475">
        <v>0.28965000000000002</v>
      </c>
      <c r="C1475" s="3">
        <v>8.1499999999999993E-3</v>
      </c>
      <c r="D1475">
        <v>-0.48910482</v>
      </c>
      <c r="E1475" t="s">
        <v>7971</v>
      </c>
    </row>
    <row r="1476" spans="1:5" x14ac:dyDescent="0.25">
      <c r="A1476" s="1" t="s">
        <v>12707</v>
      </c>
      <c r="B1476">
        <v>0.28965000000000002</v>
      </c>
      <c r="C1476" s="3">
        <v>8.1600000000000006E-3</v>
      </c>
      <c r="D1476">
        <v>0.47456480000000001</v>
      </c>
      <c r="E1476" t="s">
        <v>2095</v>
      </c>
    </row>
    <row r="1477" spans="1:5" x14ac:dyDescent="0.25">
      <c r="A1477" s="1" t="s">
        <v>15474</v>
      </c>
      <c r="B1477">
        <v>0.28965000000000002</v>
      </c>
      <c r="C1477" s="3">
        <v>8.1600000000000006E-3</v>
      </c>
      <c r="D1477">
        <v>0.28563868999999997</v>
      </c>
      <c r="E1477" t="s">
        <v>14925</v>
      </c>
    </row>
    <row r="1478" spans="1:5" x14ac:dyDescent="0.25">
      <c r="A1478" s="1" t="s">
        <v>10771</v>
      </c>
      <c r="B1478">
        <v>0.28965000000000002</v>
      </c>
      <c r="C1478" s="3">
        <v>8.1600000000000006E-3</v>
      </c>
      <c r="D1478">
        <v>0.45161510999999999</v>
      </c>
      <c r="E1478" t="s">
        <v>10772</v>
      </c>
    </row>
    <row r="1479" spans="1:5" x14ac:dyDescent="0.25">
      <c r="A1479" s="1" t="s">
        <v>15938</v>
      </c>
      <c r="B1479">
        <v>0.28965000000000002</v>
      </c>
      <c r="C1479" s="3">
        <v>8.1600000000000006E-3</v>
      </c>
      <c r="D1479">
        <v>0.62808025000000001</v>
      </c>
      <c r="E1479" t="s">
        <v>6991</v>
      </c>
    </row>
    <row r="1480" spans="1:5" x14ac:dyDescent="0.25">
      <c r="A1480" s="1" t="s">
        <v>10790</v>
      </c>
      <c r="B1480">
        <v>0.28965000000000002</v>
      </c>
      <c r="C1480" s="3">
        <v>8.1700000000000002E-3</v>
      </c>
      <c r="D1480">
        <v>-0.37498224000000002</v>
      </c>
      <c r="E1480" t="s">
        <v>10791</v>
      </c>
    </row>
    <row r="1481" spans="1:5" x14ac:dyDescent="0.25">
      <c r="A1481" s="1" t="s">
        <v>10440</v>
      </c>
      <c r="B1481">
        <v>0.28965000000000002</v>
      </c>
      <c r="C1481" s="3">
        <v>8.1799999999999998E-3</v>
      </c>
      <c r="D1481">
        <v>0.43563151999999999</v>
      </c>
      <c r="E1481" t="s">
        <v>10441</v>
      </c>
    </row>
    <row r="1482" spans="1:5" x14ac:dyDescent="0.25">
      <c r="A1482" s="1" t="s">
        <v>16415</v>
      </c>
      <c r="B1482">
        <v>0.28965000000000002</v>
      </c>
      <c r="C1482" s="3">
        <v>8.1799999999999998E-3</v>
      </c>
      <c r="D1482">
        <v>0.45497681000000001</v>
      </c>
      <c r="E1482" t="s">
        <v>16416</v>
      </c>
    </row>
    <row r="1483" spans="1:5" x14ac:dyDescent="0.25">
      <c r="A1483" s="1" t="s">
        <v>14741</v>
      </c>
      <c r="B1483">
        <v>0.28965000000000002</v>
      </c>
      <c r="C1483" s="3">
        <v>8.1799999999999998E-3</v>
      </c>
      <c r="D1483">
        <v>0.53348083000000002</v>
      </c>
      <c r="E1483" t="s">
        <v>10766</v>
      </c>
    </row>
    <row r="1484" spans="1:5" x14ac:dyDescent="0.25">
      <c r="A1484" s="1" t="s">
        <v>9923</v>
      </c>
      <c r="B1484">
        <v>0.28965000000000002</v>
      </c>
      <c r="C1484" s="3">
        <v>8.1799999999999998E-3</v>
      </c>
      <c r="D1484">
        <v>0.48979076999999999</v>
      </c>
      <c r="E1484" t="s">
        <v>5803</v>
      </c>
    </row>
    <row r="1485" spans="1:5" x14ac:dyDescent="0.25">
      <c r="A1485" s="1" t="s">
        <v>4307</v>
      </c>
      <c r="B1485">
        <v>0.28965000000000002</v>
      </c>
      <c r="C1485" s="3">
        <v>8.1799999999999998E-3</v>
      </c>
      <c r="D1485">
        <v>-0.76190831000000003</v>
      </c>
      <c r="E1485" t="s">
        <v>4308</v>
      </c>
    </row>
    <row r="1486" spans="1:5" x14ac:dyDescent="0.25">
      <c r="A1486" s="1" t="s">
        <v>10132</v>
      </c>
      <c r="B1486">
        <v>0.28965000000000002</v>
      </c>
      <c r="C1486" s="3">
        <v>8.1899999999999994E-3</v>
      </c>
      <c r="D1486">
        <v>-0.32377695000000001</v>
      </c>
      <c r="E1486" t="s">
        <v>10133</v>
      </c>
    </row>
    <row r="1487" spans="1:5" x14ac:dyDescent="0.25">
      <c r="A1487" s="1" t="s">
        <v>13178</v>
      </c>
      <c r="B1487">
        <v>0.28965000000000002</v>
      </c>
      <c r="C1487" s="3">
        <v>8.1899999999999994E-3</v>
      </c>
      <c r="D1487">
        <v>0.64028531</v>
      </c>
      <c r="E1487" t="s">
        <v>13179</v>
      </c>
    </row>
    <row r="1488" spans="1:5" x14ac:dyDescent="0.25">
      <c r="A1488" s="1" t="s">
        <v>12097</v>
      </c>
      <c r="B1488">
        <v>0.28965000000000002</v>
      </c>
      <c r="C1488" s="3">
        <v>8.2000000000000007E-3</v>
      </c>
      <c r="D1488">
        <v>0.90983519999999996</v>
      </c>
      <c r="E1488" t="s">
        <v>12098</v>
      </c>
    </row>
    <row r="1489" spans="1:5" x14ac:dyDescent="0.25">
      <c r="A1489" s="1" t="s">
        <v>852</v>
      </c>
      <c r="B1489">
        <v>0.28965000000000002</v>
      </c>
      <c r="C1489" s="3">
        <v>8.2000000000000007E-3</v>
      </c>
      <c r="D1489">
        <v>0.80201834000000005</v>
      </c>
      <c r="E1489" t="s">
        <v>853</v>
      </c>
    </row>
    <row r="1490" spans="1:5" x14ac:dyDescent="0.25">
      <c r="A1490" s="1" t="s">
        <v>14720</v>
      </c>
      <c r="B1490">
        <v>0.29075000000000001</v>
      </c>
      <c r="C1490" s="3">
        <v>8.2299999999999995E-3</v>
      </c>
      <c r="D1490">
        <v>0.47184403000000003</v>
      </c>
      <c r="E1490" t="s">
        <v>14721</v>
      </c>
    </row>
    <row r="1491" spans="1:5" x14ac:dyDescent="0.25">
      <c r="A1491" s="1" t="s">
        <v>9028</v>
      </c>
      <c r="B1491">
        <v>0.29075000000000001</v>
      </c>
      <c r="C1491" s="3">
        <v>8.2400000000000008E-3</v>
      </c>
      <c r="D1491">
        <v>-0.59915158999999996</v>
      </c>
      <c r="E1491" t="s">
        <v>9029</v>
      </c>
    </row>
    <row r="1492" spans="1:5" x14ac:dyDescent="0.25">
      <c r="A1492" s="1" t="s">
        <v>10125</v>
      </c>
      <c r="B1492">
        <v>0.29076000000000002</v>
      </c>
      <c r="C1492" s="3">
        <v>8.2400000000000008E-3</v>
      </c>
      <c r="D1492">
        <v>0.35052504000000001</v>
      </c>
      <c r="E1492" t="s">
        <v>2539</v>
      </c>
    </row>
    <row r="1493" spans="1:5" x14ac:dyDescent="0.25">
      <c r="A1493" s="1" t="s">
        <v>15041</v>
      </c>
      <c r="B1493">
        <v>0.29076000000000002</v>
      </c>
      <c r="C1493" s="3">
        <v>8.2500000000000004E-3</v>
      </c>
      <c r="D1493">
        <v>0.56683549</v>
      </c>
      <c r="E1493" t="s">
        <v>12172</v>
      </c>
    </row>
    <row r="1494" spans="1:5" x14ac:dyDescent="0.25">
      <c r="A1494" s="1" t="s">
        <v>8799</v>
      </c>
      <c r="B1494">
        <v>0.29076000000000002</v>
      </c>
      <c r="C1494" s="3">
        <v>8.26E-3</v>
      </c>
      <c r="D1494">
        <v>0.52592843</v>
      </c>
      <c r="E1494" t="s">
        <v>8800</v>
      </c>
    </row>
    <row r="1495" spans="1:5" x14ac:dyDescent="0.25">
      <c r="A1495" s="1" t="s">
        <v>16261</v>
      </c>
      <c r="B1495">
        <v>0.29076000000000002</v>
      </c>
      <c r="C1495" s="3">
        <v>8.26E-3</v>
      </c>
      <c r="D1495">
        <v>-0.38811747000000002</v>
      </c>
      <c r="E1495" t="s">
        <v>2745</v>
      </c>
    </row>
    <row r="1496" spans="1:5" x14ac:dyDescent="0.25">
      <c r="A1496" s="1" t="s">
        <v>13164</v>
      </c>
      <c r="B1496">
        <v>0.29076000000000002</v>
      </c>
      <c r="C1496" s="3">
        <v>8.26E-3</v>
      </c>
      <c r="D1496">
        <v>-0.40770255</v>
      </c>
      <c r="E1496" t="s">
        <v>13165</v>
      </c>
    </row>
    <row r="1497" spans="1:5" x14ac:dyDescent="0.25">
      <c r="A1497" s="1" t="s">
        <v>8417</v>
      </c>
      <c r="B1497">
        <v>0.29107</v>
      </c>
      <c r="C1497" s="3">
        <v>8.2799999999999992E-3</v>
      </c>
      <c r="D1497">
        <v>-0.41717602999999998</v>
      </c>
      <c r="E1497" t="s">
        <v>8418</v>
      </c>
    </row>
    <row r="1498" spans="1:5" x14ac:dyDescent="0.25">
      <c r="A1498" s="1" t="s">
        <v>5992</v>
      </c>
      <c r="B1498">
        <v>0.29107</v>
      </c>
      <c r="C1498" s="3">
        <v>8.2799999999999992E-3</v>
      </c>
      <c r="D1498">
        <v>-0.52377185000000004</v>
      </c>
      <c r="E1498" t="s">
        <v>5993</v>
      </c>
    </row>
    <row r="1499" spans="1:5" x14ac:dyDescent="0.25">
      <c r="A1499" s="1" t="s">
        <v>14028</v>
      </c>
      <c r="B1499">
        <v>0.29160999999999998</v>
      </c>
      <c r="C1499" s="3">
        <v>8.3099999999999997E-3</v>
      </c>
      <c r="D1499">
        <v>0.64263981999999997</v>
      </c>
      <c r="E1499" t="s">
        <v>11206</v>
      </c>
    </row>
    <row r="1500" spans="1:5" x14ac:dyDescent="0.25">
      <c r="A1500" s="1" t="s">
        <v>16188</v>
      </c>
      <c r="B1500">
        <v>0.29160999999999998</v>
      </c>
      <c r="C1500" s="3">
        <v>8.3099999999999997E-3</v>
      </c>
      <c r="D1500">
        <v>-0.94461487</v>
      </c>
      <c r="E1500" t="s">
        <v>16189</v>
      </c>
    </row>
    <row r="1501" spans="1:5" x14ac:dyDescent="0.25">
      <c r="A1501" s="1" t="s">
        <v>15261</v>
      </c>
      <c r="B1501">
        <v>0.29193999999999998</v>
      </c>
      <c r="C1501" s="3">
        <v>8.3199999999999993E-3</v>
      </c>
      <c r="D1501">
        <v>-0.33081032999999999</v>
      </c>
      <c r="E1501" t="s">
        <v>15262</v>
      </c>
    </row>
    <row r="1502" spans="1:5" x14ac:dyDescent="0.25">
      <c r="A1502" s="1" t="s">
        <v>10988</v>
      </c>
      <c r="B1502">
        <v>0.29255999999999999</v>
      </c>
      <c r="C1502" s="3">
        <v>8.3499999999999998E-3</v>
      </c>
      <c r="D1502">
        <v>1.26085512</v>
      </c>
      <c r="E1502" t="s">
        <v>5270</v>
      </c>
    </row>
    <row r="1503" spans="1:5" x14ac:dyDescent="0.25">
      <c r="A1503" s="1" t="s">
        <v>7684</v>
      </c>
      <c r="B1503">
        <v>0.29255999999999999</v>
      </c>
      <c r="C1503" s="3">
        <v>8.3599999999999994E-3</v>
      </c>
      <c r="D1503">
        <v>-0.83101391000000002</v>
      </c>
      <c r="E1503" t="s">
        <v>7685</v>
      </c>
    </row>
    <row r="1504" spans="1:5" x14ac:dyDescent="0.25">
      <c r="A1504" s="1" t="s">
        <v>10310</v>
      </c>
      <c r="B1504">
        <v>0.29255999999999999</v>
      </c>
      <c r="C1504" s="3">
        <v>8.3599999999999994E-3</v>
      </c>
      <c r="D1504">
        <v>1.16561135</v>
      </c>
      <c r="E1504" t="s">
        <v>9568</v>
      </c>
    </row>
    <row r="1505" spans="1:5" x14ac:dyDescent="0.25">
      <c r="A1505" s="1" t="s">
        <v>14743</v>
      </c>
      <c r="B1505">
        <v>0.29276999999999997</v>
      </c>
      <c r="C1505" s="3">
        <v>8.3700000000000007E-3</v>
      </c>
      <c r="D1505">
        <v>-0.44460581999999998</v>
      </c>
      <c r="E1505" t="s">
        <v>13494</v>
      </c>
    </row>
    <row r="1506" spans="1:5" x14ac:dyDescent="0.25">
      <c r="A1506" s="1" t="s">
        <v>10466</v>
      </c>
      <c r="B1506">
        <v>0.29288999999999998</v>
      </c>
      <c r="C1506" s="3">
        <v>8.3800000000000003E-3</v>
      </c>
      <c r="D1506">
        <v>1.4619104599999999</v>
      </c>
      <c r="E1506" t="s">
        <v>10467</v>
      </c>
    </row>
    <row r="1507" spans="1:5" x14ac:dyDescent="0.25">
      <c r="A1507" s="1" t="s">
        <v>14049</v>
      </c>
      <c r="B1507">
        <v>0.29288999999999998</v>
      </c>
      <c r="C1507" s="3">
        <v>8.3800000000000003E-3</v>
      </c>
      <c r="D1507">
        <v>-0.60952470999999997</v>
      </c>
      <c r="E1507" t="s">
        <v>13080</v>
      </c>
    </row>
    <row r="1508" spans="1:5" x14ac:dyDescent="0.25">
      <c r="A1508" s="1" t="s">
        <v>827</v>
      </c>
      <c r="B1508">
        <v>0.29288999999999998</v>
      </c>
      <c r="C1508" s="3">
        <v>8.3899999999999999E-3</v>
      </c>
      <c r="D1508">
        <v>-0.27551251999999998</v>
      </c>
      <c r="E1508" t="s">
        <v>828</v>
      </c>
    </row>
    <row r="1509" spans="1:5" x14ac:dyDescent="0.25">
      <c r="A1509" s="1" t="s">
        <v>12092</v>
      </c>
      <c r="B1509">
        <v>0.29288999999999998</v>
      </c>
      <c r="C1509" s="3">
        <v>8.3899999999999999E-3</v>
      </c>
      <c r="D1509">
        <v>-0.33149278999999998</v>
      </c>
      <c r="E1509" t="s">
        <v>12093</v>
      </c>
    </row>
    <row r="1510" spans="1:5" x14ac:dyDescent="0.25">
      <c r="A1510" s="1" t="s">
        <v>14330</v>
      </c>
      <c r="B1510">
        <v>0.29291</v>
      </c>
      <c r="C1510" s="3">
        <v>8.3999999999999995E-3</v>
      </c>
      <c r="D1510">
        <v>0.37264850999999999</v>
      </c>
      <c r="E1510" t="s">
        <v>12641</v>
      </c>
    </row>
    <row r="1511" spans="1:5" x14ac:dyDescent="0.25">
      <c r="A1511" s="1" t="s">
        <v>16095</v>
      </c>
      <c r="B1511">
        <v>0.29291</v>
      </c>
      <c r="C1511" s="3">
        <v>8.4100000000000008E-3</v>
      </c>
      <c r="D1511">
        <v>0.42781581000000002</v>
      </c>
      <c r="E1511" t="s">
        <v>16096</v>
      </c>
    </row>
    <row r="1512" spans="1:5" x14ac:dyDescent="0.25">
      <c r="A1512" s="1" t="s">
        <v>12532</v>
      </c>
      <c r="B1512">
        <v>0.29291</v>
      </c>
      <c r="C1512" s="3">
        <v>8.4100000000000008E-3</v>
      </c>
      <c r="D1512">
        <v>0.52141272999999999</v>
      </c>
      <c r="E1512" t="s">
        <v>12533</v>
      </c>
    </row>
    <row r="1513" spans="1:5" x14ac:dyDescent="0.25">
      <c r="A1513" s="1" t="s">
        <v>13123</v>
      </c>
      <c r="B1513">
        <v>0.29303000000000001</v>
      </c>
      <c r="C1513" s="3">
        <v>8.4200000000000004E-3</v>
      </c>
      <c r="D1513">
        <v>-0.36455233999999997</v>
      </c>
      <c r="E1513" t="s">
        <v>13124</v>
      </c>
    </row>
    <row r="1514" spans="1:5" x14ac:dyDescent="0.25">
      <c r="A1514" s="1" t="s">
        <v>12023</v>
      </c>
      <c r="B1514">
        <v>0.29303000000000001</v>
      </c>
      <c r="C1514" s="3">
        <v>8.43E-3</v>
      </c>
      <c r="D1514">
        <v>0.41089604000000002</v>
      </c>
      <c r="E1514" t="s">
        <v>12024</v>
      </c>
    </row>
    <row r="1515" spans="1:5" x14ac:dyDescent="0.25">
      <c r="A1515" s="1" t="s">
        <v>11302</v>
      </c>
      <c r="B1515">
        <v>0.29308000000000001</v>
      </c>
      <c r="C1515" s="3">
        <v>8.43E-3</v>
      </c>
      <c r="D1515">
        <v>-0.53991202000000005</v>
      </c>
      <c r="E1515" t="s">
        <v>11303</v>
      </c>
    </row>
    <row r="1516" spans="1:5" x14ac:dyDescent="0.25">
      <c r="A1516" s="1" t="s">
        <v>10243</v>
      </c>
      <c r="B1516">
        <v>0.29339999999999999</v>
      </c>
      <c r="C1516" s="3">
        <v>8.4499999999999992E-3</v>
      </c>
      <c r="D1516">
        <v>0.49143513</v>
      </c>
      <c r="E1516" t="s">
        <v>9926</v>
      </c>
    </row>
    <row r="1517" spans="1:5" x14ac:dyDescent="0.25">
      <c r="A1517" s="1" t="s">
        <v>11392</v>
      </c>
      <c r="B1517">
        <v>0.29339999999999999</v>
      </c>
      <c r="C1517" s="3">
        <v>8.4499999999999992E-3</v>
      </c>
      <c r="D1517">
        <v>0.37254337999999998</v>
      </c>
      <c r="E1517" t="s">
        <v>9777</v>
      </c>
    </row>
    <row r="1518" spans="1:5" x14ac:dyDescent="0.25">
      <c r="A1518" s="1" t="s">
        <v>12996</v>
      </c>
      <c r="B1518">
        <v>0.29370000000000002</v>
      </c>
      <c r="C1518" s="3">
        <v>8.4799999999999997E-3</v>
      </c>
      <c r="D1518">
        <v>0.92782388999999998</v>
      </c>
      <c r="E1518" t="s">
        <v>3207</v>
      </c>
    </row>
    <row r="1519" spans="1:5" x14ac:dyDescent="0.25">
      <c r="A1519" s="1" t="s">
        <v>10654</v>
      </c>
      <c r="B1519">
        <v>0.29370000000000002</v>
      </c>
      <c r="C1519" s="3">
        <v>8.4799999999999997E-3</v>
      </c>
      <c r="D1519">
        <v>0.39585246000000002</v>
      </c>
      <c r="E1519" t="s">
        <v>8240</v>
      </c>
    </row>
    <row r="1520" spans="1:5" x14ac:dyDescent="0.25">
      <c r="A1520" s="1" t="s">
        <v>1499</v>
      </c>
      <c r="B1520">
        <v>0.29411999999999999</v>
      </c>
      <c r="C1520" s="3">
        <v>8.4899999999999993E-3</v>
      </c>
      <c r="D1520">
        <v>-0.30728812</v>
      </c>
      <c r="E1520" t="s">
        <v>1500</v>
      </c>
    </row>
    <row r="1521" spans="1:5" x14ac:dyDescent="0.25">
      <c r="A1521" s="1" t="s">
        <v>14403</v>
      </c>
      <c r="B1521">
        <v>0.29411999999999999</v>
      </c>
      <c r="C1521" s="3">
        <v>8.5000000000000006E-3</v>
      </c>
      <c r="D1521">
        <v>0.31430991000000003</v>
      </c>
      <c r="E1521" t="s">
        <v>7653</v>
      </c>
    </row>
    <row r="1522" spans="1:5" x14ac:dyDescent="0.25">
      <c r="A1522" s="1" t="s">
        <v>14875</v>
      </c>
      <c r="B1522">
        <v>0.29411999999999999</v>
      </c>
      <c r="C1522" s="3">
        <v>8.5100000000000002E-3</v>
      </c>
      <c r="D1522">
        <v>-0.73748484999999997</v>
      </c>
      <c r="E1522" t="s">
        <v>14876</v>
      </c>
    </row>
    <row r="1523" spans="1:5" x14ac:dyDescent="0.25">
      <c r="A1523" s="1" t="s">
        <v>16231</v>
      </c>
      <c r="B1523">
        <v>0.29411999999999999</v>
      </c>
      <c r="C1523" s="3">
        <v>8.5100000000000002E-3</v>
      </c>
      <c r="D1523">
        <v>-0.75985336000000003</v>
      </c>
      <c r="E1523" t="s">
        <v>16232</v>
      </c>
    </row>
    <row r="1524" spans="1:5" x14ac:dyDescent="0.25">
      <c r="A1524" s="1" t="s">
        <v>5673</v>
      </c>
      <c r="B1524">
        <v>0.29411999999999999</v>
      </c>
      <c r="C1524" s="3">
        <v>8.5199999999999998E-3</v>
      </c>
      <c r="D1524">
        <v>-0.42395544000000002</v>
      </c>
      <c r="E1524" t="s">
        <v>5674</v>
      </c>
    </row>
    <row r="1525" spans="1:5" x14ac:dyDescent="0.25">
      <c r="A1525" s="1" t="s">
        <v>13338</v>
      </c>
      <c r="B1525">
        <v>0.29411999999999999</v>
      </c>
      <c r="C1525" s="3">
        <v>8.5199999999999998E-3</v>
      </c>
      <c r="D1525">
        <v>-0.95634098000000001</v>
      </c>
      <c r="E1525" t="s">
        <v>13339</v>
      </c>
    </row>
    <row r="1526" spans="1:5" x14ac:dyDescent="0.25">
      <c r="A1526" s="1" t="s">
        <v>9950</v>
      </c>
      <c r="B1526">
        <v>0.29426999999999998</v>
      </c>
      <c r="C1526" s="3">
        <v>8.5400000000000007E-3</v>
      </c>
      <c r="D1526">
        <v>-0.32883491999999998</v>
      </c>
      <c r="E1526" t="s">
        <v>9951</v>
      </c>
    </row>
    <row r="1527" spans="1:5" x14ac:dyDescent="0.25">
      <c r="A1527" s="1" t="s">
        <v>11232</v>
      </c>
      <c r="B1527">
        <v>0.29426999999999998</v>
      </c>
      <c r="C1527" s="3">
        <v>8.5400000000000007E-3</v>
      </c>
      <c r="D1527">
        <v>0.46494922</v>
      </c>
      <c r="E1527" t="s">
        <v>11233</v>
      </c>
    </row>
    <row r="1528" spans="1:5" x14ac:dyDescent="0.25">
      <c r="A1528" s="1" t="s">
        <v>11323</v>
      </c>
      <c r="B1528">
        <v>0.29426999999999998</v>
      </c>
      <c r="C1528" s="3">
        <v>8.5400000000000007E-3</v>
      </c>
      <c r="D1528">
        <v>-0.54818749</v>
      </c>
      <c r="E1528" t="s">
        <v>7959</v>
      </c>
    </row>
    <row r="1529" spans="1:5" x14ac:dyDescent="0.25">
      <c r="A1529" s="1" t="s">
        <v>12117</v>
      </c>
      <c r="B1529">
        <v>0.29472999999999999</v>
      </c>
      <c r="C1529" s="3">
        <v>8.5699999999999995E-3</v>
      </c>
      <c r="D1529">
        <v>-0.34397094</v>
      </c>
      <c r="E1529" t="s">
        <v>12118</v>
      </c>
    </row>
    <row r="1530" spans="1:5" x14ac:dyDescent="0.25">
      <c r="A1530" s="1" t="s">
        <v>1288</v>
      </c>
      <c r="B1530">
        <v>0.29509000000000002</v>
      </c>
      <c r="C1530" s="3">
        <v>8.5900000000000004E-3</v>
      </c>
      <c r="D1530">
        <v>-0.31844995999999998</v>
      </c>
      <c r="E1530" t="s">
        <v>1289</v>
      </c>
    </row>
    <row r="1531" spans="1:5" x14ac:dyDescent="0.25">
      <c r="A1531" s="1" t="s">
        <v>12281</v>
      </c>
      <c r="B1531">
        <v>0.29509000000000002</v>
      </c>
      <c r="C1531" s="3">
        <v>8.5900000000000004E-3</v>
      </c>
      <c r="D1531">
        <v>0.41683832999999998</v>
      </c>
      <c r="E1531" t="s">
        <v>12282</v>
      </c>
    </row>
    <row r="1532" spans="1:5" x14ac:dyDescent="0.25">
      <c r="A1532" s="1" t="s">
        <v>12230</v>
      </c>
      <c r="B1532">
        <v>0.29509000000000002</v>
      </c>
      <c r="C1532" s="3">
        <v>8.6E-3</v>
      </c>
      <c r="D1532">
        <v>0.48792669</v>
      </c>
      <c r="E1532" t="s">
        <v>10015</v>
      </c>
    </row>
    <row r="1533" spans="1:5" x14ac:dyDescent="0.25">
      <c r="A1533" s="1" t="s">
        <v>13748</v>
      </c>
      <c r="B1533">
        <v>0.29509000000000002</v>
      </c>
      <c r="C1533" s="3">
        <v>8.6E-3</v>
      </c>
      <c r="D1533">
        <v>0.29944522000000001</v>
      </c>
      <c r="E1533" t="s">
        <v>8027</v>
      </c>
    </row>
    <row r="1534" spans="1:5" x14ac:dyDescent="0.25">
      <c r="A1534" s="1" t="s">
        <v>11478</v>
      </c>
      <c r="B1534">
        <v>0.29509000000000002</v>
      </c>
      <c r="C1534" s="3">
        <v>8.6E-3</v>
      </c>
      <c r="D1534">
        <v>0.60214867999999999</v>
      </c>
      <c r="E1534" t="s">
        <v>9398</v>
      </c>
    </row>
    <row r="1535" spans="1:5" x14ac:dyDescent="0.25">
      <c r="A1535" s="1" t="s">
        <v>15950</v>
      </c>
      <c r="B1535">
        <v>0.29537000000000002</v>
      </c>
      <c r="C1535" s="3">
        <v>8.6199999999999992E-3</v>
      </c>
      <c r="D1535">
        <v>0.85508987000000003</v>
      </c>
      <c r="E1535" t="s">
        <v>10567</v>
      </c>
    </row>
    <row r="1536" spans="1:5" x14ac:dyDescent="0.25">
      <c r="A1536" s="1" t="s">
        <v>8439</v>
      </c>
      <c r="B1536">
        <v>0.29537000000000002</v>
      </c>
      <c r="C1536" s="3">
        <v>8.6300000000000005E-3</v>
      </c>
      <c r="D1536">
        <v>-0.38030972000000002</v>
      </c>
      <c r="E1536" t="s">
        <v>8440</v>
      </c>
    </row>
    <row r="1537" spans="1:5" x14ac:dyDescent="0.25">
      <c r="A1537" s="1" t="s">
        <v>14099</v>
      </c>
      <c r="B1537">
        <v>0.29537000000000002</v>
      </c>
      <c r="C1537" s="3">
        <v>8.6300000000000005E-3</v>
      </c>
      <c r="D1537">
        <v>0.54260045000000001</v>
      </c>
      <c r="E1537" t="s">
        <v>14100</v>
      </c>
    </row>
    <row r="1538" spans="1:5" x14ac:dyDescent="0.25">
      <c r="A1538" s="1" t="s">
        <v>7091</v>
      </c>
      <c r="B1538">
        <v>0.29537000000000002</v>
      </c>
      <c r="C1538" s="3">
        <v>8.6400000000000001E-3</v>
      </c>
      <c r="D1538">
        <v>-0.37769148000000002</v>
      </c>
      <c r="E1538" t="s">
        <v>7092</v>
      </c>
    </row>
    <row r="1539" spans="1:5" x14ac:dyDescent="0.25">
      <c r="A1539" s="1" t="s">
        <v>14292</v>
      </c>
      <c r="B1539">
        <v>0.29537000000000002</v>
      </c>
      <c r="C1539" s="3">
        <v>8.6400000000000001E-3</v>
      </c>
      <c r="D1539">
        <v>0.48266867000000002</v>
      </c>
      <c r="E1539" t="s">
        <v>11966</v>
      </c>
    </row>
    <row r="1540" spans="1:5" x14ac:dyDescent="0.25">
      <c r="A1540" s="1" t="s">
        <v>14739</v>
      </c>
      <c r="B1540">
        <v>0.29559000000000002</v>
      </c>
      <c r="C1540" s="3">
        <v>8.6599999999999993E-3</v>
      </c>
      <c r="D1540">
        <v>0.30662892000000003</v>
      </c>
      <c r="E1540" t="s">
        <v>10661</v>
      </c>
    </row>
    <row r="1541" spans="1:5" x14ac:dyDescent="0.25">
      <c r="A1541" s="1" t="s">
        <v>13064</v>
      </c>
      <c r="B1541">
        <v>0.29582000000000003</v>
      </c>
      <c r="C1541" s="3">
        <v>8.6700000000000006E-3</v>
      </c>
      <c r="D1541">
        <v>0.67490205000000003</v>
      </c>
      <c r="E1541" t="s">
        <v>6493</v>
      </c>
    </row>
    <row r="1542" spans="1:5" x14ac:dyDescent="0.25">
      <c r="A1542" s="1" t="s">
        <v>14835</v>
      </c>
      <c r="B1542">
        <v>0.29582000000000003</v>
      </c>
      <c r="C1542" s="3">
        <v>8.6700000000000006E-3</v>
      </c>
      <c r="D1542">
        <v>0.53025372999999998</v>
      </c>
      <c r="E1542" t="s">
        <v>6844</v>
      </c>
    </row>
    <row r="1543" spans="1:5" x14ac:dyDescent="0.25">
      <c r="A1543" s="1" t="s">
        <v>16301</v>
      </c>
      <c r="B1543">
        <v>0.29583999999999999</v>
      </c>
      <c r="C1543" s="3">
        <v>8.6800000000000002E-3</v>
      </c>
      <c r="D1543">
        <v>0.90538331000000005</v>
      </c>
      <c r="E1543" t="s">
        <v>16302</v>
      </c>
    </row>
    <row r="1544" spans="1:5" x14ac:dyDescent="0.25">
      <c r="A1544" s="1" t="s">
        <v>8705</v>
      </c>
      <c r="B1544">
        <v>0.29583999999999999</v>
      </c>
      <c r="C1544" s="3">
        <v>8.6800000000000002E-3</v>
      </c>
      <c r="D1544">
        <v>0.61363445000000005</v>
      </c>
      <c r="E1544" t="s">
        <v>8706</v>
      </c>
    </row>
    <row r="1545" spans="1:5" x14ac:dyDescent="0.25">
      <c r="A1545" s="1" t="s">
        <v>15527</v>
      </c>
      <c r="B1545">
        <v>0.29585</v>
      </c>
      <c r="C1545" s="3">
        <v>8.6899999999999998E-3</v>
      </c>
      <c r="D1545">
        <v>-0.75781830999999999</v>
      </c>
      <c r="E1545" t="s">
        <v>14311</v>
      </c>
    </row>
    <row r="1546" spans="1:5" x14ac:dyDescent="0.25">
      <c r="A1546" s="1" t="s">
        <v>14356</v>
      </c>
      <c r="B1546">
        <v>0.29614000000000001</v>
      </c>
      <c r="C1546" s="3">
        <v>8.6999999999999994E-3</v>
      </c>
      <c r="D1546">
        <v>-0.68551580999999995</v>
      </c>
      <c r="E1546" t="s">
        <v>14357</v>
      </c>
    </row>
    <row r="1547" spans="1:5" x14ac:dyDescent="0.25">
      <c r="A1547" s="1" t="s">
        <v>1113</v>
      </c>
      <c r="B1547">
        <v>0.29615000000000002</v>
      </c>
      <c r="C1547" s="3">
        <v>8.7100000000000007E-3</v>
      </c>
      <c r="D1547">
        <v>0.87336409999999998</v>
      </c>
      <c r="E1547" t="s">
        <v>1114</v>
      </c>
    </row>
    <row r="1548" spans="1:5" x14ac:dyDescent="0.25">
      <c r="A1548" s="1" t="s">
        <v>7690</v>
      </c>
      <c r="B1548">
        <v>0.29649999999999999</v>
      </c>
      <c r="C1548" s="3">
        <v>8.7299999999999999E-3</v>
      </c>
      <c r="D1548">
        <v>0.38578203999999999</v>
      </c>
      <c r="E1548" t="s">
        <v>7691</v>
      </c>
    </row>
    <row r="1549" spans="1:5" x14ac:dyDescent="0.25">
      <c r="A1549" s="1" t="s">
        <v>15621</v>
      </c>
      <c r="B1549">
        <v>0.29655999999999999</v>
      </c>
      <c r="C1549" s="3">
        <v>8.7500000000000008E-3</v>
      </c>
      <c r="D1549">
        <v>-0.71997367000000001</v>
      </c>
      <c r="E1549" t="s">
        <v>12880</v>
      </c>
    </row>
    <row r="1550" spans="1:5" x14ac:dyDescent="0.25">
      <c r="A1550" s="1" t="s">
        <v>14075</v>
      </c>
      <c r="B1550">
        <v>0.29655999999999999</v>
      </c>
      <c r="C1550" s="3">
        <v>8.7500000000000008E-3</v>
      </c>
      <c r="D1550">
        <v>-0.81394971000000005</v>
      </c>
      <c r="E1550" t="s">
        <v>14076</v>
      </c>
    </row>
    <row r="1551" spans="1:5" x14ac:dyDescent="0.25">
      <c r="A1551" s="1" t="s">
        <v>9657</v>
      </c>
      <c r="B1551">
        <v>0.29655999999999999</v>
      </c>
      <c r="C1551" s="3">
        <v>8.7600000000000004E-3</v>
      </c>
      <c r="D1551">
        <v>-0.30806159</v>
      </c>
      <c r="E1551" t="s">
        <v>9658</v>
      </c>
    </row>
    <row r="1552" spans="1:5" x14ac:dyDescent="0.25">
      <c r="A1552" s="1" t="s">
        <v>8864</v>
      </c>
      <c r="B1552">
        <v>0.29655999999999999</v>
      </c>
      <c r="C1552" s="3">
        <v>8.7600000000000004E-3</v>
      </c>
      <c r="D1552">
        <v>-0.38437579999999999</v>
      </c>
      <c r="E1552" t="s">
        <v>8865</v>
      </c>
    </row>
    <row r="1553" spans="1:5" x14ac:dyDescent="0.25">
      <c r="A1553" s="1" t="s">
        <v>16356</v>
      </c>
      <c r="B1553">
        <v>0.29655999999999999</v>
      </c>
      <c r="C1553" s="3">
        <v>8.7600000000000004E-3</v>
      </c>
      <c r="D1553">
        <v>0.38825013000000003</v>
      </c>
      <c r="E1553" t="s">
        <v>7129</v>
      </c>
    </row>
    <row r="1554" spans="1:5" x14ac:dyDescent="0.25">
      <c r="A1554" s="1" t="s">
        <v>15737</v>
      </c>
      <c r="B1554">
        <v>0.29675000000000001</v>
      </c>
      <c r="C1554" s="3">
        <v>8.77E-3</v>
      </c>
      <c r="D1554">
        <v>-0.40343968000000002</v>
      </c>
      <c r="E1554" t="s">
        <v>15738</v>
      </c>
    </row>
    <row r="1555" spans="1:5" x14ac:dyDescent="0.25">
      <c r="A1555" s="1" t="s">
        <v>10054</v>
      </c>
      <c r="B1555">
        <v>0.29742000000000002</v>
      </c>
      <c r="C1555" s="3">
        <v>8.8000000000000005E-3</v>
      </c>
      <c r="D1555">
        <v>-0.63199541999999997</v>
      </c>
      <c r="E1555" t="s">
        <v>10055</v>
      </c>
    </row>
    <row r="1556" spans="1:5" x14ac:dyDescent="0.25">
      <c r="A1556" s="1" t="s">
        <v>14268</v>
      </c>
      <c r="B1556">
        <v>0.29748000000000002</v>
      </c>
      <c r="C1556" s="3">
        <v>8.8100000000000001E-3</v>
      </c>
      <c r="D1556">
        <v>-0.42469254000000001</v>
      </c>
      <c r="E1556" t="s">
        <v>14269</v>
      </c>
    </row>
    <row r="1557" spans="1:5" x14ac:dyDescent="0.25">
      <c r="A1557" s="1" t="s">
        <v>14665</v>
      </c>
      <c r="B1557">
        <v>0.29748000000000002</v>
      </c>
      <c r="C1557" s="3">
        <v>8.8100000000000001E-3</v>
      </c>
      <c r="D1557">
        <v>1.5526780099999999</v>
      </c>
      <c r="E1557" t="s">
        <v>12028</v>
      </c>
    </row>
    <row r="1558" spans="1:5" x14ac:dyDescent="0.25">
      <c r="A1558" s="1" t="s">
        <v>14971</v>
      </c>
      <c r="B1558">
        <v>0.29748000000000002</v>
      </c>
      <c r="C1558" s="3">
        <v>8.8100000000000001E-3</v>
      </c>
      <c r="D1558">
        <v>0.37129878999999999</v>
      </c>
      <c r="E1558" t="s">
        <v>14972</v>
      </c>
    </row>
    <row r="1559" spans="1:5" x14ac:dyDescent="0.25">
      <c r="A1559" s="1" t="s">
        <v>11623</v>
      </c>
      <c r="B1559">
        <v>0.29802000000000001</v>
      </c>
      <c r="C1559" s="3">
        <v>8.8400000000000006E-3</v>
      </c>
      <c r="D1559">
        <v>0.45649645</v>
      </c>
      <c r="E1559" t="s">
        <v>11624</v>
      </c>
    </row>
    <row r="1560" spans="1:5" x14ac:dyDescent="0.25">
      <c r="A1560" s="1" t="s">
        <v>15338</v>
      </c>
      <c r="B1560">
        <v>0.29810999999999999</v>
      </c>
      <c r="C1560" s="3">
        <v>8.8400000000000006E-3</v>
      </c>
      <c r="D1560">
        <v>0.71376443000000001</v>
      </c>
      <c r="E1560" t="s">
        <v>14822</v>
      </c>
    </row>
    <row r="1561" spans="1:5" x14ac:dyDescent="0.25">
      <c r="A1561" s="1" t="s">
        <v>11182</v>
      </c>
      <c r="B1561">
        <v>0.29810999999999999</v>
      </c>
      <c r="C1561" s="3">
        <v>8.8500000000000002E-3</v>
      </c>
      <c r="D1561">
        <v>0.39374098000000002</v>
      </c>
      <c r="E1561" t="s">
        <v>11183</v>
      </c>
    </row>
    <row r="1562" spans="1:5" x14ac:dyDescent="0.25">
      <c r="A1562" s="1" t="s">
        <v>12834</v>
      </c>
      <c r="B1562">
        <v>0.29810999999999999</v>
      </c>
      <c r="C1562" s="3">
        <v>8.8500000000000002E-3</v>
      </c>
      <c r="D1562">
        <v>0.45539344999999998</v>
      </c>
      <c r="E1562" t="s">
        <v>6643</v>
      </c>
    </row>
    <row r="1563" spans="1:5" x14ac:dyDescent="0.25">
      <c r="A1563" s="1" t="s">
        <v>8754</v>
      </c>
      <c r="B1563">
        <v>0.29823</v>
      </c>
      <c r="C1563" s="3">
        <v>8.8599999999999998E-3</v>
      </c>
      <c r="D1563">
        <v>0.31440075000000001</v>
      </c>
      <c r="E1563" t="s">
        <v>8755</v>
      </c>
    </row>
    <row r="1564" spans="1:5" x14ac:dyDescent="0.25">
      <c r="A1564" s="1" t="s">
        <v>15405</v>
      </c>
      <c r="B1564">
        <v>0.29865999999999998</v>
      </c>
      <c r="C1564" s="3">
        <v>8.8900000000000003E-3</v>
      </c>
      <c r="D1564">
        <v>0.74868204999999999</v>
      </c>
      <c r="E1564" t="s">
        <v>11710</v>
      </c>
    </row>
    <row r="1565" spans="1:5" x14ac:dyDescent="0.25">
      <c r="A1565" s="1" t="s">
        <v>15793</v>
      </c>
      <c r="B1565">
        <v>0.29865999999999998</v>
      </c>
      <c r="C1565" s="3">
        <v>8.8900000000000003E-3</v>
      </c>
      <c r="D1565">
        <v>0.39476759</v>
      </c>
      <c r="E1565" t="s">
        <v>14888</v>
      </c>
    </row>
    <row r="1566" spans="1:5" x14ac:dyDescent="0.25">
      <c r="A1566" s="1" t="s">
        <v>13204</v>
      </c>
      <c r="B1566">
        <v>0.29865999999999998</v>
      </c>
      <c r="C1566" s="3">
        <v>8.8900000000000003E-3</v>
      </c>
      <c r="D1566">
        <v>-0.36765409999999998</v>
      </c>
      <c r="E1566" t="s">
        <v>12247</v>
      </c>
    </row>
    <row r="1567" spans="1:5" x14ac:dyDescent="0.25">
      <c r="A1567" s="1" t="s">
        <v>13390</v>
      </c>
      <c r="B1567">
        <v>0.29865999999999998</v>
      </c>
      <c r="C1567" s="3">
        <v>8.9099999999999995E-3</v>
      </c>
      <c r="D1567">
        <v>-0.41583170000000003</v>
      </c>
      <c r="E1567" t="s">
        <v>13391</v>
      </c>
    </row>
    <row r="1568" spans="1:5" x14ac:dyDescent="0.25">
      <c r="A1568" s="1" t="s">
        <v>7916</v>
      </c>
      <c r="B1568">
        <v>0.29865999999999998</v>
      </c>
      <c r="C1568" s="3">
        <v>8.9099999999999995E-3</v>
      </c>
      <c r="D1568">
        <v>-0.38401603000000001</v>
      </c>
      <c r="E1568" t="s">
        <v>7917</v>
      </c>
    </row>
    <row r="1569" spans="1:5" x14ac:dyDescent="0.25">
      <c r="A1569" s="1" t="s">
        <v>14171</v>
      </c>
      <c r="B1569">
        <v>0.29865999999999998</v>
      </c>
      <c r="C1569" s="3">
        <v>8.9200000000000008E-3</v>
      </c>
      <c r="D1569">
        <v>-0.38605453000000001</v>
      </c>
      <c r="E1569" t="s">
        <v>8876</v>
      </c>
    </row>
    <row r="1570" spans="1:5" x14ac:dyDescent="0.25">
      <c r="A1570" s="1" t="s">
        <v>13188</v>
      </c>
      <c r="B1570">
        <v>0.29865999999999998</v>
      </c>
      <c r="C1570" s="3">
        <v>8.9200000000000008E-3</v>
      </c>
      <c r="D1570">
        <v>-0.4004838</v>
      </c>
      <c r="E1570" t="s">
        <v>13189</v>
      </c>
    </row>
    <row r="1571" spans="1:5" x14ac:dyDescent="0.25">
      <c r="A1571" s="1" t="s">
        <v>10926</v>
      </c>
      <c r="B1571">
        <v>0.29865999999999998</v>
      </c>
      <c r="C1571" s="3">
        <v>8.9300000000000004E-3</v>
      </c>
      <c r="D1571">
        <v>0.45711578000000003</v>
      </c>
      <c r="E1571" t="s">
        <v>10927</v>
      </c>
    </row>
    <row r="1572" spans="1:5" x14ac:dyDescent="0.25">
      <c r="A1572" s="1" t="s">
        <v>11107</v>
      </c>
      <c r="B1572">
        <v>0.29876000000000003</v>
      </c>
      <c r="C1572" s="3">
        <v>8.94E-3</v>
      </c>
      <c r="D1572">
        <v>-0.39648571999999999</v>
      </c>
      <c r="E1572" t="s">
        <v>11108</v>
      </c>
    </row>
    <row r="1573" spans="1:5" x14ac:dyDescent="0.25">
      <c r="A1573" s="1" t="s">
        <v>15740</v>
      </c>
      <c r="B1573">
        <v>0.29876000000000003</v>
      </c>
      <c r="C1573" s="3">
        <v>8.94E-3</v>
      </c>
      <c r="D1573">
        <v>-0.70068348000000003</v>
      </c>
      <c r="E1573" t="s">
        <v>13380</v>
      </c>
    </row>
    <row r="1574" spans="1:5" x14ac:dyDescent="0.25">
      <c r="A1574" s="1" t="s">
        <v>14095</v>
      </c>
      <c r="B1574">
        <v>0.29876000000000003</v>
      </c>
      <c r="C1574" s="3">
        <v>8.9499999999999996E-3</v>
      </c>
      <c r="D1574">
        <v>-0.56410837999999996</v>
      </c>
      <c r="E1574" t="s">
        <v>14096</v>
      </c>
    </row>
    <row r="1575" spans="1:5" x14ac:dyDescent="0.25">
      <c r="A1575" s="1" t="s">
        <v>11693</v>
      </c>
      <c r="B1575">
        <v>0.29876000000000003</v>
      </c>
      <c r="C1575" s="3">
        <v>8.9599999999999992E-3</v>
      </c>
      <c r="D1575">
        <v>-0.58030731000000002</v>
      </c>
      <c r="E1575" t="s">
        <v>11694</v>
      </c>
    </row>
    <row r="1576" spans="1:5" x14ac:dyDescent="0.25">
      <c r="A1576" s="1" t="s">
        <v>13899</v>
      </c>
      <c r="B1576">
        <v>0.29876000000000003</v>
      </c>
      <c r="C1576" s="3">
        <v>8.9599999999999992E-3</v>
      </c>
      <c r="D1576">
        <v>0.32424765999999999</v>
      </c>
      <c r="E1576" t="s">
        <v>11183</v>
      </c>
    </row>
    <row r="1577" spans="1:5" x14ac:dyDescent="0.25">
      <c r="A1577" s="1" t="s">
        <v>3587</v>
      </c>
      <c r="B1577">
        <v>0.29886000000000001</v>
      </c>
      <c r="C1577" s="3">
        <v>8.9599999999999992E-3</v>
      </c>
      <c r="D1577">
        <v>0.69509213000000003</v>
      </c>
      <c r="E1577" t="s">
        <v>1407</v>
      </c>
    </row>
    <row r="1578" spans="1:5" x14ac:dyDescent="0.25">
      <c r="A1578" s="1" t="s">
        <v>15831</v>
      </c>
      <c r="B1578">
        <v>0.29924000000000001</v>
      </c>
      <c r="C1578" s="3">
        <v>8.9899999999999997E-3</v>
      </c>
      <c r="D1578">
        <v>0.40211858</v>
      </c>
      <c r="E1578" t="s">
        <v>10808</v>
      </c>
    </row>
    <row r="1579" spans="1:5" x14ac:dyDescent="0.25">
      <c r="A1579" s="1" t="s">
        <v>14265</v>
      </c>
      <c r="B1579">
        <v>0.29924000000000001</v>
      </c>
      <c r="C1579" s="3">
        <v>8.9899999999999997E-3</v>
      </c>
      <c r="D1579">
        <v>-1.1770525300000001</v>
      </c>
      <c r="E1579" t="s">
        <v>12096</v>
      </c>
    </row>
    <row r="1580" spans="1:5" x14ac:dyDescent="0.25">
      <c r="A1580" s="1" t="s">
        <v>13233</v>
      </c>
      <c r="B1580">
        <v>0.29924000000000001</v>
      </c>
      <c r="C1580" s="3">
        <v>8.9999999999999993E-3</v>
      </c>
      <c r="D1580">
        <v>-0.54593289</v>
      </c>
      <c r="E1580" t="s">
        <v>13234</v>
      </c>
    </row>
    <row r="1581" spans="1:5" x14ac:dyDescent="0.25">
      <c r="A1581" s="1" t="s">
        <v>15122</v>
      </c>
      <c r="B1581">
        <v>0.29924000000000001</v>
      </c>
      <c r="C1581" s="3">
        <v>8.9999999999999993E-3</v>
      </c>
      <c r="D1581">
        <v>0.44894756000000002</v>
      </c>
      <c r="E1581" t="s">
        <v>12715</v>
      </c>
    </row>
    <row r="1582" spans="1:5" x14ac:dyDescent="0.25">
      <c r="A1582" s="1" t="s">
        <v>7408</v>
      </c>
      <c r="B1582">
        <v>0.29953999999999997</v>
      </c>
      <c r="C1582" s="3">
        <v>9.0100000000000006E-3</v>
      </c>
      <c r="D1582">
        <v>-0.43945378000000002</v>
      </c>
      <c r="E1582" t="s">
        <v>7409</v>
      </c>
    </row>
    <row r="1583" spans="1:5" x14ac:dyDescent="0.25">
      <c r="A1583" s="1" t="s">
        <v>12453</v>
      </c>
      <c r="B1583">
        <v>0.29980000000000001</v>
      </c>
      <c r="C1583" s="3">
        <v>9.0399999999999994E-3</v>
      </c>
      <c r="D1583">
        <v>0.58488748000000002</v>
      </c>
      <c r="E1583" t="s">
        <v>12454</v>
      </c>
    </row>
    <row r="1584" spans="1:5" x14ac:dyDescent="0.25">
      <c r="A1584" s="1" t="s">
        <v>14428</v>
      </c>
      <c r="B1584">
        <v>0.29980000000000001</v>
      </c>
      <c r="C1584" s="3">
        <v>9.0399999999999994E-3</v>
      </c>
      <c r="D1584">
        <v>0.40234041999999998</v>
      </c>
      <c r="E1584" t="s">
        <v>2036</v>
      </c>
    </row>
    <row r="1585" spans="1:5" x14ac:dyDescent="0.25">
      <c r="A1585" s="1" t="s">
        <v>12385</v>
      </c>
      <c r="B1585">
        <v>0.29980000000000001</v>
      </c>
      <c r="C1585" s="3">
        <v>9.0399999999999994E-3</v>
      </c>
      <c r="D1585">
        <v>0.37558339000000002</v>
      </c>
      <c r="E1585" t="s">
        <v>12386</v>
      </c>
    </row>
    <row r="1586" spans="1:5" x14ac:dyDescent="0.25">
      <c r="A1586" s="1" t="s">
        <v>11654</v>
      </c>
      <c r="B1586">
        <v>0.29980000000000001</v>
      </c>
      <c r="C1586" s="3">
        <v>9.0500000000000008E-3</v>
      </c>
      <c r="D1586">
        <v>0.50203845999999996</v>
      </c>
      <c r="E1586" t="s">
        <v>9954</v>
      </c>
    </row>
    <row r="1587" spans="1:5" x14ac:dyDescent="0.25">
      <c r="A1587" s="1" t="s">
        <v>15534</v>
      </c>
      <c r="B1587">
        <v>0.29980000000000001</v>
      </c>
      <c r="C1587" s="3">
        <v>9.0699999999999999E-3</v>
      </c>
      <c r="D1587">
        <v>0.52740885000000004</v>
      </c>
      <c r="E1587" t="s">
        <v>10560</v>
      </c>
    </row>
    <row r="1588" spans="1:5" x14ac:dyDescent="0.25">
      <c r="A1588" s="1" t="s">
        <v>14016</v>
      </c>
      <c r="B1588">
        <v>0.29980000000000001</v>
      </c>
      <c r="C1588" s="3">
        <v>9.0699999999999999E-3</v>
      </c>
      <c r="D1588">
        <v>-0.53911399000000004</v>
      </c>
      <c r="E1588" t="s">
        <v>14017</v>
      </c>
    </row>
    <row r="1589" spans="1:5" x14ac:dyDescent="0.25">
      <c r="A1589" s="1" t="s">
        <v>12782</v>
      </c>
      <c r="B1589">
        <v>0.29980000000000001</v>
      </c>
      <c r="C1589" s="3">
        <v>9.0699999999999999E-3</v>
      </c>
      <c r="D1589">
        <v>-0.28062958999999998</v>
      </c>
      <c r="E1589" t="s">
        <v>12783</v>
      </c>
    </row>
    <row r="1590" spans="1:5" x14ac:dyDescent="0.25">
      <c r="A1590" s="1" t="s">
        <v>8248</v>
      </c>
      <c r="B1590">
        <v>0.29980000000000001</v>
      </c>
      <c r="C1590" s="3">
        <v>9.0799999999999995E-3</v>
      </c>
      <c r="D1590">
        <v>-0.49064534999999998</v>
      </c>
      <c r="E1590" t="s">
        <v>8249</v>
      </c>
    </row>
    <row r="1591" spans="1:5" x14ac:dyDescent="0.25">
      <c r="A1591" s="1" t="s">
        <v>15576</v>
      </c>
      <c r="B1591">
        <v>0.29980000000000001</v>
      </c>
      <c r="C1591" s="3">
        <v>9.0900000000000009E-3</v>
      </c>
      <c r="D1591">
        <v>0.34914528</v>
      </c>
      <c r="E1591" t="s">
        <v>15577</v>
      </c>
    </row>
    <row r="1592" spans="1:5" x14ac:dyDescent="0.25">
      <c r="A1592" s="1" t="s">
        <v>7519</v>
      </c>
      <c r="B1592">
        <v>0.29980000000000001</v>
      </c>
      <c r="C1592" s="3">
        <v>9.0900000000000009E-3</v>
      </c>
      <c r="D1592">
        <v>-0.51225363999999995</v>
      </c>
      <c r="E1592" t="s">
        <v>7520</v>
      </c>
    </row>
    <row r="1593" spans="1:5" x14ac:dyDescent="0.25">
      <c r="A1593" s="1" t="s">
        <v>15037</v>
      </c>
      <c r="B1593">
        <v>0.29980000000000001</v>
      </c>
      <c r="C1593" s="3">
        <v>9.0900000000000009E-3</v>
      </c>
      <c r="D1593">
        <v>0.50927732000000003</v>
      </c>
      <c r="E1593" t="s">
        <v>15038</v>
      </c>
    </row>
    <row r="1594" spans="1:5" x14ac:dyDescent="0.25">
      <c r="A1594" s="1" t="s">
        <v>12068</v>
      </c>
      <c r="B1594">
        <v>0.29980000000000001</v>
      </c>
      <c r="C1594" s="3">
        <v>9.0900000000000009E-3</v>
      </c>
      <c r="D1594">
        <v>0.23672478999999999</v>
      </c>
      <c r="E1594" t="s">
        <v>12069</v>
      </c>
    </row>
    <row r="1595" spans="1:5" x14ac:dyDescent="0.25">
      <c r="A1595" s="1" t="s">
        <v>14717</v>
      </c>
      <c r="B1595">
        <v>0.29980000000000001</v>
      </c>
      <c r="C1595" s="3">
        <v>9.1000000000000004E-3</v>
      </c>
      <c r="D1595">
        <v>-0.5244453</v>
      </c>
      <c r="E1595" t="s">
        <v>10921</v>
      </c>
    </row>
    <row r="1596" spans="1:5" x14ac:dyDescent="0.25">
      <c r="A1596" s="1" t="s">
        <v>861</v>
      </c>
      <c r="B1596">
        <v>0.29980000000000001</v>
      </c>
      <c r="C1596" s="3">
        <v>9.11E-3</v>
      </c>
      <c r="D1596">
        <v>0.54646790999999995</v>
      </c>
      <c r="E1596" t="s">
        <v>862</v>
      </c>
    </row>
    <row r="1597" spans="1:5" x14ac:dyDescent="0.25">
      <c r="A1597" s="1" t="s">
        <v>15514</v>
      </c>
      <c r="B1597">
        <v>0.29980000000000001</v>
      </c>
      <c r="C1597" s="3">
        <v>9.11E-3</v>
      </c>
      <c r="D1597">
        <v>-0.64636156</v>
      </c>
      <c r="E1597" t="s">
        <v>10518</v>
      </c>
    </row>
    <row r="1598" spans="1:5" x14ac:dyDescent="0.25">
      <c r="A1598" s="1" t="s">
        <v>12997</v>
      </c>
      <c r="B1598">
        <v>0.29980000000000001</v>
      </c>
      <c r="C1598" s="3">
        <v>9.1199999999999996E-3</v>
      </c>
      <c r="D1598">
        <v>0.65916993999999995</v>
      </c>
      <c r="E1598" t="s">
        <v>8146</v>
      </c>
    </row>
    <row r="1599" spans="1:5" x14ac:dyDescent="0.25">
      <c r="A1599" s="1" t="s">
        <v>13651</v>
      </c>
      <c r="B1599">
        <v>0.29980000000000001</v>
      </c>
      <c r="C1599" s="3">
        <v>9.1199999999999996E-3</v>
      </c>
      <c r="D1599">
        <v>1.11314738</v>
      </c>
      <c r="E1599" t="s">
        <v>13652</v>
      </c>
    </row>
    <row r="1600" spans="1:5" x14ac:dyDescent="0.25">
      <c r="A1600" s="1" t="s">
        <v>7323</v>
      </c>
      <c r="B1600">
        <v>0.30001</v>
      </c>
      <c r="C1600" s="3">
        <v>9.1299999999999992E-3</v>
      </c>
      <c r="D1600">
        <v>0.39479855000000003</v>
      </c>
      <c r="E1600" t="s">
        <v>6159</v>
      </c>
    </row>
    <row r="1601" spans="1:5" x14ac:dyDescent="0.25">
      <c r="A1601" s="1" t="s">
        <v>7703</v>
      </c>
      <c r="B1601">
        <v>0.30019000000000001</v>
      </c>
      <c r="C1601" s="3">
        <v>9.1400000000000006E-3</v>
      </c>
      <c r="D1601">
        <v>-0.42887188999999998</v>
      </c>
      <c r="E1601" t="s">
        <v>7704</v>
      </c>
    </row>
    <row r="1602" spans="1:5" x14ac:dyDescent="0.25">
      <c r="A1602" s="1" t="s">
        <v>11461</v>
      </c>
      <c r="B1602">
        <v>0.30019000000000001</v>
      </c>
      <c r="C1602" s="3">
        <v>9.1500000000000001E-3</v>
      </c>
      <c r="D1602">
        <v>-0.43765564000000001</v>
      </c>
      <c r="E1602" t="s">
        <v>11462</v>
      </c>
    </row>
    <row r="1603" spans="1:5" x14ac:dyDescent="0.25">
      <c r="A1603" s="1" t="s">
        <v>14777</v>
      </c>
      <c r="B1603">
        <v>0.30019000000000001</v>
      </c>
      <c r="C1603" s="3">
        <v>9.1500000000000001E-3</v>
      </c>
      <c r="D1603">
        <v>-0.35492964999999999</v>
      </c>
      <c r="E1603" t="s">
        <v>13255</v>
      </c>
    </row>
    <row r="1604" spans="1:5" x14ac:dyDescent="0.25">
      <c r="A1604" s="1" t="s">
        <v>8329</v>
      </c>
      <c r="B1604">
        <v>0.30019000000000001</v>
      </c>
      <c r="C1604" s="3">
        <v>9.1699999999999993E-3</v>
      </c>
      <c r="D1604">
        <v>-0.30599216000000001</v>
      </c>
      <c r="E1604" t="s">
        <v>8330</v>
      </c>
    </row>
    <row r="1605" spans="1:5" x14ac:dyDescent="0.25">
      <c r="A1605" s="1" t="s">
        <v>12733</v>
      </c>
      <c r="B1605">
        <v>0.30019000000000001</v>
      </c>
      <c r="C1605" s="3">
        <v>9.1699999999999993E-3</v>
      </c>
      <c r="D1605">
        <v>0.55805941000000003</v>
      </c>
      <c r="E1605" t="s">
        <v>12734</v>
      </c>
    </row>
    <row r="1606" spans="1:5" x14ac:dyDescent="0.25">
      <c r="A1606" s="1" t="s">
        <v>12050</v>
      </c>
      <c r="B1606">
        <v>0.30019000000000001</v>
      </c>
      <c r="C1606" s="3">
        <v>9.1699999999999993E-3</v>
      </c>
      <c r="D1606">
        <v>-0.32688939</v>
      </c>
      <c r="E1606" t="s">
        <v>12051</v>
      </c>
    </row>
    <row r="1607" spans="1:5" x14ac:dyDescent="0.25">
      <c r="A1607" s="1" t="s">
        <v>8672</v>
      </c>
      <c r="B1607">
        <v>0.30019000000000001</v>
      </c>
      <c r="C1607" s="3">
        <v>9.1699999999999993E-3</v>
      </c>
      <c r="D1607">
        <v>0.43471722000000002</v>
      </c>
      <c r="E1607" t="s">
        <v>8422</v>
      </c>
    </row>
    <row r="1608" spans="1:5" x14ac:dyDescent="0.25">
      <c r="A1608" s="1" t="s">
        <v>15574</v>
      </c>
      <c r="B1608">
        <v>0.30081000000000002</v>
      </c>
      <c r="C1608" s="3">
        <v>9.1999999999999998E-3</v>
      </c>
      <c r="D1608">
        <v>0.34838796</v>
      </c>
      <c r="E1608" t="s">
        <v>6027</v>
      </c>
    </row>
    <row r="1609" spans="1:5" x14ac:dyDescent="0.25">
      <c r="A1609" s="1" t="s">
        <v>9253</v>
      </c>
      <c r="B1609">
        <v>0.30130000000000001</v>
      </c>
      <c r="C1609" s="3">
        <v>9.2300000000000004E-3</v>
      </c>
      <c r="D1609">
        <v>0.55400844999999999</v>
      </c>
      <c r="E1609" t="s">
        <v>9254</v>
      </c>
    </row>
    <row r="1610" spans="1:5" x14ac:dyDescent="0.25">
      <c r="A1610" s="1" t="s">
        <v>14423</v>
      </c>
      <c r="B1610">
        <v>0.30130000000000001</v>
      </c>
      <c r="C1610" s="3">
        <v>9.2300000000000004E-3</v>
      </c>
      <c r="D1610">
        <v>-0.37420288000000002</v>
      </c>
      <c r="E1610" t="s">
        <v>14424</v>
      </c>
    </row>
    <row r="1611" spans="1:5" x14ac:dyDescent="0.25">
      <c r="A1611" s="1" t="s">
        <v>16045</v>
      </c>
      <c r="B1611">
        <v>0.30141000000000001</v>
      </c>
      <c r="C1611" s="3">
        <v>9.2399999999999999E-3</v>
      </c>
      <c r="D1611">
        <v>1.37836252</v>
      </c>
      <c r="E1611" t="s">
        <v>8833</v>
      </c>
    </row>
    <row r="1612" spans="1:5" x14ac:dyDescent="0.25">
      <c r="A1612" s="1" t="s">
        <v>11239</v>
      </c>
      <c r="B1612">
        <v>0.30141000000000001</v>
      </c>
      <c r="C1612" s="3">
        <v>9.2499999999999995E-3</v>
      </c>
      <c r="D1612">
        <v>0.23996488999999999</v>
      </c>
      <c r="E1612" t="s">
        <v>8341</v>
      </c>
    </row>
    <row r="1613" spans="1:5" x14ac:dyDescent="0.25">
      <c r="A1613" s="1" t="s">
        <v>12017</v>
      </c>
      <c r="B1613">
        <v>0.30141000000000001</v>
      </c>
      <c r="C1613" s="3">
        <v>9.2499999999999995E-3</v>
      </c>
      <c r="D1613">
        <v>0.71918976999999995</v>
      </c>
      <c r="E1613" t="s">
        <v>12018</v>
      </c>
    </row>
    <row r="1614" spans="1:5" x14ac:dyDescent="0.25">
      <c r="A1614" s="1" t="s">
        <v>14551</v>
      </c>
      <c r="B1614">
        <v>0.30141000000000001</v>
      </c>
      <c r="C1614" s="3">
        <v>9.2599999999999991E-3</v>
      </c>
      <c r="D1614">
        <v>-0.27615308999999999</v>
      </c>
      <c r="E1614" t="s">
        <v>8774</v>
      </c>
    </row>
    <row r="1615" spans="1:5" x14ac:dyDescent="0.25">
      <c r="A1615" s="1" t="s">
        <v>14738</v>
      </c>
      <c r="B1615">
        <v>0.30141000000000001</v>
      </c>
      <c r="C1615" s="3">
        <v>9.2599999999999991E-3</v>
      </c>
      <c r="D1615">
        <v>-0.36452675000000001</v>
      </c>
      <c r="E1615" t="s">
        <v>11307</v>
      </c>
    </row>
    <row r="1616" spans="1:5" x14ac:dyDescent="0.25">
      <c r="A1616" s="1" t="s">
        <v>16100</v>
      </c>
      <c r="B1616">
        <v>0.30145</v>
      </c>
      <c r="C1616" s="3">
        <v>9.2700000000000005E-3</v>
      </c>
      <c r="D1616">
        <v>-0.39044244</v>
      </c>
      <c r="E1616" t="s">
        <v>13070</v>
      </c>
    </row>
    <row r="1617" spans="1:5" x14ac:dyDescent="0.25">
      <c r="A1617" s="1" t="s">
        <v>506</v>
      </c>
      <c r="B1617">
        <v>0.30145</v>
      </c>
      <c r="C1617" s="3">
        <v>9.2700000000000005E-3</v>
      </c>
      <c r="D1617">
        <v>-0.48205886999999997</v>
      </c>
      <c r="E1617" t="s">
        <v>507</v>
      </c>
    </row>
    <row r="1618" spans="1:5" x14ac:dyDescent="0.25">
      <c r="A1618" s="1" t="s">
        <v>13919</v>
      </c>
      <c r="B1618">
        <v>0.30157</v>
      </c>
      <c r="C1618" s="3">
        <v>9.2800000000000001E-3</v>
      </c>
      <c r="D1618">
        <v>-0.49838457000000003</v>
      </c>
      <c r="E1618" t="s">
        <v>13920</v>
      </c>
    </row>
    <row r="1619" spans="1:5" x14ac:dyDescent="0.25">
      <c r="A1619" s="1" t="s">
        <v>8416</v>
      </c>
      <c r="B1619">
        <v>0.30165999999999998</v>
      </c>
      <c r="C1619" s="3">
        <v>9.2899999999999996E-3</v>
      </c>
      <c r="D1619">
        <v>0.71744903000000004</v>
      </c>
      <c r="E1619" t="s">
        <v>8047</v>
      </c>
    </row>
    <row r="1620" spans="1:5" x14ac:dyDescent="0.25">
      <c r="A1620" s="1" t="s">
        <v>9936</v>
      </c>
      <c r="B1620">
        <v>0.30219000000000001</v>
      </c>
      <c r="C1620" s="3">
        <v>9.3299999999999998E-3</v>
      </c>
      <c r="D1620">
        <v>0.35229433999999998</v>
      </c>
      <c r="E1620" t="s">
        <v>9206</v>
      </c>
    </row>
    <row r="1621" spans="1:5" x14ac:dyDescent="0.25">
      <c r="A1621" s="1" t="s">
        <v>11672</v>
      </c>
      <c r="B1621">
        <v>0.30219000000000001</v>
      </c>
      <c r="C1621" s="3">
        <v>9.3399999999999993E-3</v>
      </c>
      <c r="D1621">
        <v>0.48831831999999997</v>
      </c>
      <c r="E1621" t="s">
        <v>6977</v>
      </c>
    </row>
    <row r="1622" spans="1:5" x14ac:dyDescent="0.25">
      <c r="A1622" s="1" t="s">
        <v>2892</v>
      </c>
      <c r="B1622">
        <v>0.30219000000000001</v>
      </c>
      <c r="C1622" s="3">
        <v>9.3399999999999993E-3</v>
      </c>
      <c r="D1622">
        <v>0.35464568000000002</v>
      </c>
      <c r="E1622" t="s">
        <v>2893</v>
      </c>
    </row>
    <row r="1623" spans="1:5" x14ac:dyDescent="0.25">
      <c r="A1623" s="1" t="s">
        <v>15992</v>
      </c>
      <c r="B1623">
        <v>0.30219000000000001</v>
      </c>
      <c r="C1623" s="3">
        <v>9.3399999999999993E-3</v>
      </c>
      <c r="D1623">
        <v>0.46582096000000001</v>
      </c>
      <c r="E1623" t="s">
        <v>13138</v>
      </c>
    </row>
    <row r="1624" spans="1:5" x14ac:dyDescent="0.25">
      <c r="A1624" s="1" t="s">
        <v>7234</v>
      </c>
      <c r="B1624">
        <v>0.30219000000000001</v>
      </c>
      <c r="C1624" s="3">
        <v>9.3500000000000007E-3</v>
      </c>
      <c r="D1624">
        <v>0.89189953</v>
      </c>
      <c r="E1624" t="s">
        <v>7235</v>
      </c>
    </row>
    <row r="1625" spans="1:5" x14ac:dyDescent="0.25">
      <c r="A1625" s="1" t="s">
        <v>16222</v>
      </c>
      <c r="B1625">
        <v>0.30219000000000001</v>
      </c>
      <c r="C1625" s="3">
        <v>9.3500000000000007E-3</v>
      </c>
      <c r="D1625">
        <v>0.36587488000000001</v>
      </c>
      <c r="E1625" t="s">
        <v>9681</v>
      </c>
    </row>
    <row r="1626" spans="1:5" x14ac:dyDescent="0.25">
      <c r="A1626" s="1" t="s">
        <v>14868</v>
      </c>
      <c r="B1626">
        <v>0.30219000000000001</v>
      </c>
      <c r="C1626" s="3">
        <v>9.3500000000000007E-3</v>
      </c>
      <c r="D1626">
        <v>0.49648734999999999</v>
      </c>
      <c r="E1626" t="s">
        <v>7677</v>
      </c>
    </row>
    <row r="1627" spans="1:5" x14ac:dyDescent="0.25">
      <c r="A1627" s="1" t="s">
        <v>16193</v>
      </c>
      <c r="B1627">
        <v>0.30219000000000001</v>
      </c>
      <c r="C1627" s="3">
        <v>9.3500000000000007E-3</v>
      </c>
      <c r="D1627">
        <v>-0.35568005000000003</v>
      </c>
      <c r="E1627" t="s">
        <v>10014</v>
      </c>
    </row>
    <row r="1628" spans="1:5" x14ac:dyDescent="0.25">
      <c r="A1628" s="1" t="s">
        <v>10427</v>
      </c>
      <c r="B1628">
        <v>0.30219000000000001</v>
      </c>
      <c r="C1628" s="3">
        <v>9.3600000000000003E-3</v>
      </c>
      <c r="D1628">
        <v>0.45399031000000001</v>
      </c>
      <c r="E1628" t="s">
        <v>9679</v>
      </c>
    </row>
    <row r="1629" spans="1:5" x14ac:dyDescent="0.25">
      <c r="A1629" s="1" t="s">
        <v>15389</v>
      </c>
      <c r="B1629">
        <v>0.30229</v>
      </c>
      <c r="C1629" s="3">
        <v>9.3699999999999999E-3</v>
      </c>
      <c r="D1629">
        <v>-0.55871009999999999</v>
      </c>
      <c r="E1629" t="s">
        <v>13496</v>
      </c>
    </row>
    <row r="1630" spans="1:5" x14ac:dyDescent="0.25">
      <c r="A1630" s="1" t="s">
        <v>9181</v>
      </c>
      <c r="B1630">
        <v>0.30238999999999999</v>
      </c>
      <c r="C1630" s="3">
        <v>9.3799999999999994E-3</v>
      </c>
      <c r="D1630">
        <v>0.30039123000000001</v>
      </c>
      <c r="E1630" t="s">
        <v>8021</v>
      </c>
    </row>
    <row r="1631" spans="1:5" x14ac:dyDescent="0.25">
      <c r="A1631" s="1" t="s">
        <v>7875</v>
      </c>
      <c r="B1631">
        <v>0.30238999999999999</v>
      </c>
      <c r="C1631" s="3">
        <v>9.3900000000000008E-3</v>
      </c>
      <c r="D1631">
        <v>0.80302777999999997</v>
      </c>
      <c r="E1631" t="s">
        <v>7329</v>
      </c>
    </row>
    <row r="1632" spans="1:5" x14ac:dyDescent="0.25">
      <c r="A1632" s="1" t="s">
        <v>11788</v>
      </c>
      <c r="B1632">
        <v>0.30238999999999999</v>
      </c>
      <c r="C1632" s="3">
        <v>9.4000000000000004E-3</v>
      </c>
      <c r="D1632">
        <v>-0.29056952000000003</v>
      </c>
      <c r="E1632" t="s">
        <v>3922</v>
      </c>
    </row>
    <row r="1633" spans="1:5" x14ac:dyDescent="0.25">
      <c r="A1633" s="1" t="s">
        <v>11076</v>
      </c>
      <c r="B1633">
        <v>0.30238999999999999</v>
      </c>
      <c r="C1633" s="3">
        <v>9.41E-3</v>
      </c>
      <c r="D1633">
        <v>-0.46646849000000001</v>
      </c>
      <c r="E1633" t="s">
        <v>11077</v>
      </c>
    </row>
    <row r="1634" spans="1:5" x14ac:dyDescent="0.25">
      <c r="A1634" s="1" t="s">
        <v>7901</v>
      </c>
      <c r="B1634">
        <v>0.30238999999999999</v>
      </c>
      <c r="C1634" s="3">
        <v>9.41E-3</v>
      </c>
      <c r="D1634">
        <v>0.49241590000000002</v>
      </c>
      <c r="E1634" t="s">
        <v>7197</v>
      </c>
    </row>
    <row r="1635" spans="1:5" x14ac:dyDescent="0.25">
      <c r="A1635" s="1" t="s">
        <v>6709</v>
      </c>
      <c r="B1635">
        <v>0.30238999999999999</v>
      </c>
      <c r="C1635" s="3">
        <v>9.41E-3</v>
      </c>
      <c r="D1635">
        <v>0.4718946</v>
      </c>
      <c r="E1635" t="s">
        <v>6710</v>
      </c>
    </row>
    <row r="1636" spans="1:5" x14ac:dyDescent="0.25">
      <c r="A1636" s="1" t="s">
        <v>13454</v>
      </c>
      <c r="B1636">
        <v>0.30238999999999999</v>
      </c>
      <c r="C1636" s="3">
        <v>9.4199999999999996E-3</v>
      </c>
      <c r="D1636">
        <v>0.35273190999999998</v>
      </c>
      <c r="E1636" t="s">
        <v>13455</v>
      </c>
    </row>
    <row r="1637" spans="1:5" x14ac:dyDescent="0.25">
      <c r="A1637" s="1" t="s">
        <v>8917</v>
      </c>
      <c r="B1637">
        <v>0.30238999999999999</v>
      </c>
      <c r="C1637" s="3">
        <v>9.4199999999999996E-3</v>
      </c>
      <c r="D1637">
        <v>-0.84291788999999995</v>
      </c>
      <c r="E1637" t="s">
        <v>8918</v>
      </c>
    </row>
    <row r="1638" spans="1:5" x14ac:dyDescent="0.25">
      <c r="A1638" s="1" t="s">
        <v>15724</v>
      </c>
      <c r="B1638">
        <v>0.30238999999999999</v>
      </c>
      <c r="C1638" s="3">
        <v>9.4199999999999996E-3</v>
      </c>
      <c r="D1638">
        <v>-0.49153801000000003</v>
      </c>
      <c r="E1638" t="s">
        <v>15725</v>
      </c>
    </row>
    <row r="1639" spans="1:5" x14ac:dyDescent="0.25">
      <c r="A1639" s="1" t="s">
        <v>14181</v>
      </c>
      <c r="B1639">
        <v>0.30253000000000002</v>
      </c>
      <c r="C1639" s="3">
        <v>9.4299999999999991E-3</v>
      </c>
      <c r="D1639">
        <v>0.25035368000000002</v>
      </c>
      <c r="E1639" t="s">
        <v>14182</v>
      </c>
    </row>
    <row r="1640" spans="1:5" x14ac:dyDescent="0.25">
      <c r="A1640" s="1" t="s">
        <v>3956</v>
      </c>
      <c r="B1640">
        <v>0.30259000000000003</v>
      </c>
      <c r="C1640" s="3">
        <v>9.4500000000000001E-3</v>
      </c>
      <c r="D1640">
        <v>-0.86169753000000004</v>
      </c>
      <c r="E1640" t="s">
        <v>3957</v>
      </c>
    </row>
    <row r="1641" spans="1:5" x14ac:dyDescent="0.25">
      <c r="A1641" s="1" t="s">
        <v>6592</v>
      </c>
      <c r="B1641">
        <v>0.30259000000000003</v>
      </c>
      <c r="C1641" s="3">
        <v>9.4500000000000001E-3</v>
      </c>
      <c r="D1641">
        <v>0.54681436000000005</v>
      </c>
      <c r="E1641" t="s">
        <v>6593</v>
      </c>
    </row>
    <row r="1642" spans="1:5" x14ac:dyDescent="0.25">
      <c r="A1642" s="1" t="s">
        <v>14340</v>
      </c>
      <c r="B1642">
        <v>0.30277999999999999</v>
      </c>
      <c r="C1642" s="3">
        <v>9.4599999999999997E-3</v>
      </c>
      <c r="D1642">
        <v>0.35642456</v>
      </c>
      <c r="E1642" t="s">
        <v>13534</v>
      </c>
    </row>
    <row r="1643" spans="1:5" x14ac:dyDescent="0.25">
      <c r="A1643" s="1" t="s">
        <v>10656</v>
      </c>
      <c r="B1643">
        <v>0.30277999999999999</v>
      </c>
      <c r="C1643" s="3">
        <v>9.4599999999999997E-3</v>
      </c>
      <c r="D1643">
        <v>-0.38135689</v>
      </c>
      <c r="E1643" t="s">
        <v>10657</v>
      </c>
    </row>
    <row r="1644" spans="1:5" x14ac:dyDescent="0.25">
      <c r="A1644" s="1" t="s">
        <v>14677</v>
      </c>
      <c r="B1644">
        <v>0.30293999999999999</v>
      </c>
      <c r="C1644" s="3">
        <v>9.4800000000000006E-3</v>
      </c>
      <c r="D1644">
        <v>-0.50113836</v>
      </c>
      <c r="E1644" t="s">
        <v>14678</v>
      </c>
    </row>
    <row r="1645" spans="1:5" x14ac:dyDescent="0.25">
      <c r="A1645" s="1" t="s">
        <v>13896</v>
      </c>
      <c r="B1645">
        <v>0.30293999999999999</v>
      </c>
      <c r="C1645" s="3">
        <v>9.4900000000000002E-3</v>
      </c>
      <c r="D1645">
        <v>0.36703459999999999</v>
      </c>
      <c r="E1645" t="s">
        <v>13776</v>
      </c>
    </row>
    <row r="1646" spans="1:5" x14ac:dyDescent="0.25">
      <c r="A1646" s="1" t="s">
        <v>15355</v>
      </c>
      <c r="B1646">
        <v>0.30293999999999999</v>
      </c>
      <c r="C1646" s="3">
        <v>9.4900000000000002E-3</v>
      </c>
      <c r="D1646">
        <v>0.69154857000000003</v>
      </c>
      <c r="E1646" t="s">
        <v>6855</v>
      </c>
    </row>
    <row r="1647" spans="1:5" x14ac:dyDescent="0.25">
      <c r="A1647" s="1" t="s">
        <v>9860</v>
      </c>
      <c r="B1647">
        <v>0.30293999999999999</v>
      </c>
      <c r="C1647" s="3">
        <v>9.4999999999999998E-3</v>
      </c>
      <c r="D1647">
        <v>0.54573618999999995</v>
      </c>
      <c r="E1647" t="s">
        <v>9861</v>
      </c>
    </row>
    <row r="1648" spans="1:5" x14ac:dyDescent="0.25">
      <c r="A1648" s="1" t="s">
        <v>13307</v>
      </c>
      <c r="B1648">
        <v>0.30293999999999999</v>
      </c>
      <c r="C1648" s="3">
        <v>9.4999999999999998E-3</v>
      </c>
      <c r="D1648">
        <v>0.34369543000000002</v>
      </c>
      <c r="E1648" t="s">
        <v>10934</v>
      </c>
    </row>
    <row r="1649" spans="1:5" x14ac:dyDescent="0.25">
      <c r="A1649" s="1" t="s">
        <v>16285</v>
      </c>
      <c r="B1649">
        <v>0.30293999999999999</v>
      </c>
      <c r="C1649" s="3">
        <v>9.4999999999999998E-3</v>
      </c>
      <c r="D1649">
        <v>0.60978467999999997</v>
      </c>
      <c r="E1649" t="s">
        <v>11688</v>
      </c>
    </row>
    <row r="1650" spans="1:5" x14ac:dyDescent="0.25">
      <c r="A1650" s="1" t="s">
        <v>16330</v>
      </c>
      <c r="B1650">
        <v>0.30342999999999998</v>
      </c>
      <c r="C1650" s="3">
        <v>9.5200000000000007E-3</v>
      </c>
      <c r="D1650">
        <v>0.37845595999999998</v>
      </c>
      <c r="E1650" t="s">
        <v>16302</v>
      </c>
    </row>
    <row r="1651" spans="1:5" x14ac:dyDescent="0.25">
      <c r="A1651" s="1" t="s">
        <v>15077</v>
      </c>
      <c r="B1651">
        <v>0.30353999999999998</v>
      </c>
      <c r="C1651" s="3">
        <v>9.5300000000000003E-3</v>
      </c>
      <c r="D1651">
        <v>0.89787753999999997</v>
      </c>
      <c r="E1651" t="s">
        <v>7142</v>
      </c>
    </row>
    <row r="1652" spans="1:5" x14ac:dyDescent="0.25">
      <c r="A1652" s="1" t="s">
        <v>14636</v>
      </c>
      <c r="B1652">
        <v>0.30410999999999999</v>
      </c>
      <c r="C1652" s="3">
        <v>9.5600000000000008E-3</v>
      </c>
      <c r="D1652">
        <v>-0.56161925000000001</v>
      </c>
      <c r="E1652" t="s">
        <v>11871</v>
      </c>
    </row>
    <row r="1653" spans="1:5" x14ac:dyDescent="0.25">
      <c r="A1653" s="1" t="s">
        <v>4838</v>
      </c>
      <c r="B1653">
        <v>0.30432999999999999</v>
      </c>
      <c r="C1653" s="3">
        <v>9.58E-3</v>
      </c>
      <c r="D1653">
        <v>0.32494652000000002</v>
      </c>
      <c r="E1653" t="s">
        <v>4839</v>
      </c>
    </row>
    <row r="1654" spans="1:5" x14ac:dyDescent="0.25">
      <c r="A1654" s="1" t="s">
        <v>14061</v>
      </c>
      <c r="B1654">
        <v>0.30432999999999999</v>
      </c>
      <c r="C1654" s="3">
        <v>9.58E-3</v>
      </c>
      <c r="D1654">
        <v>-0.50256796999999997</v>
      </c>
      <c r="E1654" t="s">
        <v>8229</v>
      </c>
    </row>
    <row r="1655" spans="1:5" x14ac:dyDescent="0.25">
      <c r="A1655" s="1" t="s">
        <v>14041</v>
      </c>
      <c r="B1655">
        <v>0.30432999999999999</v>
      </c>
      <c r="C1655" s="3">
        <v>9.5899999999999996E-3</v>
      </c>
      <c r="D1655">
        <v>0.53412809999999999</v>
      </c>
      <c r="E1655" t="s">
        <v>537</v>
      </c>
    </row>
    <row r="1656" spans="1:5" x14ac:dyDescent="0.25">
      <c r="A1656" s="1" t="s">
        <v>5434</v>
      </c>
      <c r="B1656">
        <v>0.30432999999999999</v>
      </c>
      <c r="C1656" s="3">
        <v>9.5999999999999992E-3</v>
      </c>
      <c r="D1656">
        <v>-0.35592156000000003</v>
      </c>
      <c r="E1656" t="s">
        <v>4124</v>
      </c>
    </row>
    <row r="1657" spans="1:5" x14ac:dyDescent="0.25">
      <c r="A1657" s="1" t="s">
        <v>13444</v>
      </c>
      <c r="B1657">
        <v>0.30432999999999999</v>
      </c>
      <c r="C1657" s="3">
        <v>9.6100000000000005E-3</v>
      </c>
      <c r="D1657">
        <v>0.43734690999999998</v>
      </c>
      <c r="E1657" t="s">
        <v>9499</v>
      </c>
    </row>
    <row r="1658" spans="1:5" x14ac:dyDescent="0.25">
      <c r="A1658" s="1" t="s">
        <v>16303</v>
      </c>
      <c r="B1658">
        <v>0.30432999999999999</v>
      </c>
      <c r="C1658" s="3">
        <v>9.6100000000000005E-3</v>
      </c>
      <c r="D1658">
        <v>0.59729476999999997</v>
      </c>
      <c r="E1658" t="s">
        <v>16304</v>
      </c>
    </row>
    <row r="1659" spans="1:5" x14ac:dyDescent="0.25">
      <c r="A1659" s="1" t="s">
        <v>12625</v>
      </c>
      <c r="B1659">
        <v>0.30432999999999999</v>
      </c>
      <c r="C1659" s="3">
        <v>9.6200000000000001E-3</v>
      </c>
      <c r="D1659">
        <v>-0.60665102000000004</v>
      </c>
      <c r="E1659" t="s">
        <v>7252</v>
      </c>
    </row>
    <row r="1660" spans="1:5" x14ac:dyDescent="0.25">
      <c r="A1660" s="1" t="s">
        <v>8772</v>
      </c>
      <c r="B1660">
        <v>0.30432999999999999</v>
      </c>
      <c r="C1660" s="3">
        <v>9.6200000000000001E-3</v>
      </c>
      <c r="D1660">
        <v>0.72421131999999999</v>
      </c>
      <c r="E1660" t="s">
        <v>8773</v>
      </c>
    </row>
    <row r="1661" spans="1:5" x14ac:dyDescent="0.25">
      <c r="A1661" s="1" t="s">
        <v>8520</v>
      </c>
      <c r="B1661">
        <v>0.30432999999999999</v>
      </c>
      <c r="C1661" s="3">
        <v>9.6200000000000001E-3</v>
      </c>
      <c r="D1661">
        <v>-0.60208850999999997</v>
      </c>
      <c r="E1661" t="s">
        <v>8521</v>
      </c>
    </row>
    <row r="1662" spans="1:5" x14ac:dyDescent="0.25">
      <c r="A1662" s="1" t="s">
        <v>10317</v>
      </c>
      <c r="B1662">
        <v>0.30432999999999999</v>
      </c>
      <c r="C1662" s="3">
        <v>9.6200000000000001E-3</v>
      </c>
      <c r="D1662">
        <v>-0.39409019000000001</v>
      </c>
      <c r="E1662" t="s">
        <v>9369</v>
      </c>
    </row>
    <row r="1663" spans="1:5" x14ac:dyDescent="0.25">
      <c r="A1663" s="1" t="s">
        <v>16391</v>
      </c>
      <c r="B1663">
        <v>0.30432999999999999</v>
      </c>
      <c r="C1663" s="3">
        <v>9.6200000000000001E-3</v>
      </c>
      <c r="D1663">
        <v>0.60368387999999995</v>
      </c>
      <c r="E1663" t="s">
        <v>11671</v>
      </c>
    </row>
    <row r="1664" spans="1:5" x14ac:dyDescent="0.25">
      <c r="A1664" s="1" t="s">
        <v>8345</v>
      </c>
      <c r="B1664">
        <v>0.30432999999999999</v>
      </c>
      <c r="C1664" s="3">
        <v>9.6299999999999997E-3</v>
      </c>
      <c r="D1664">
        <v>0.51254127000000005</v>
      </c>
      <c r="E1664" t="s">
        <v>8346</v>
      </c>
    </row>
    <row r="1665" spans="1:5" x14ac:dyDescent="0.25">
      <c r="A1665" s="1" t="s">
        <v>7426</v>
      </c>
      <c r="B1665">
        <v>0.30467</v>
      </c>
      <c r="C1665" s="3">
        <v>9.6500000000000006E-3</v>
      </c>
      <c r="D1665">
        <v>0.33624652999999999</v>
      </c>
      <c r="E1665" t="s">
        <v>5293</v>
      </c>
    </row>
    <row r="1666" spans="1:5" x14ac:dyDescent="0.25">
      <c r="A1666" s="1" t="s">
        <v>12927</v>
      </c>
      <c r="B1666">
        <v>0.30467</v>
      </c>
      <c r="C1666" s="3">
        <v>9.6500000000000006E-3</v>
      </c>
      <c r="D1666">
        <v>0.55507234000000005</v>
      </c>
      <c r="E1666" t="s">
        <v>12928</v>
      </c>
    </row>
    <row r="1667" spans="1:5" x14ac:dyDescent="0.25">
      <c r="A1667" s="1" t="s">
        <v>9337</v>
      </c>
      <c r="B1667">
        <v>0.30492000000000002</v>
      </c>
      <c r="C1667" s="3">
        <v>9.6699999999999998E-3</v>
      </c>
      <c r="D1667">
        <v>0.46365527000000001</v>
      </c>
      <c r="E1667" t="s">
        <v>9338</v>
      </c>
    </row>
    <row r="1668" spans="1:5" x14ac:dyDescent="0.25">
      <c r="A1668" s="1" t="s">
        <v>11250</v>
      </c>
      <c r="B1668">
        <v>0.30492000000000002</v>
      </c>
      <c r="C1668" s="3">
        <v>9.6699999999999998E-3</v>
      </c>
      <c r="D1668">
        <v>-0.64591803000000003</v>
      </c>
      <c r="E1668" t="s">
        <v>10744</v>
      </c>
    </row>
    <row r="1669" spans="1:5" x14ac:dyDescent="0.25">
      <c r="A1669" s="1" t="s">
        <v>14489</v>
      </c>
      <c r="B1669">
        <v>0.30504999999999999</v>
      </c>
      <c r="C1669" s="3">
        <v>9.6799999999999994E-3</v>
      </c>
      <c r="D1669">
        <v>0.45048338999999998</v>
      </c>
      <c r="E1669" t="s">
        <v>14490</v>
      </c>
    </row>
    <row r="1670" spans="1:5" x14ac:dyDescent="0.25">
      <c r="A1670" s="1" t="s">
        <v>6785</v>
      </c>
      <c r="B1670">
        <v>0.30630000000000002</v>
      </c>
      <c r="C1670" s="3">
        <v>9.7300000000000008E-3</v>
      </c>
      <c r="D1670">
        <v>-0.25042609999999998</v>
      </c>
      <c r="E1670" t="s">
        <v>6786</v>
      </c>
    </row>
    <row r="1671" spans="1:5" x14ac:dyDescent="0.25">
      <c r="A1671" s="1" t="s">
        <v>15662</v>
      </c>
      <c r="B1671">
        <v>0.30630000000000002</v>
      </c>
      <c r="C1671" s="3">
        <v>9.7400000000000004E-3</v>
      </c>
      <c r="D1671">
        <v>0.41479572999999997</v>
      </c>
      <c r="E1671" t="s">
        <v>14707</v>
      </c>
    </row>
    <row r="1672" spans="1:5" x14ac:dyDescent="0.25">
      <c r="A1672" s="1" t="s">
        <v>6638</v>
      </c>
      <c r="B1672">
        <v>0.30636000000000002</v>
      </c>
      <c r="C1672" s="3">
        <v>9.7400000000000004E-3</v>
      </c>
      <c r="D1672">
        <v>0.42652191</v>
      </c>
      <c r="E1672" t="s">
        <v>6639</v>
      </c>
    </row>
    <row r="1673" spans="1:5" x14ac:dyDescent="0.25">
      <c r="A1673" s="1" t="s">
        <v>11932</v>
      </c>
      <c r="B1673">
        <v>0.30642000000000003</v>
      </c>
      <c r="C1673" s="3">
        <v>9.75E-3</v>
      </c>
      <c r="D1673">
        <v>0.47858350999999999</v>
      </c>
      <c r="E1673" t="s">
        <v>2904</v>
      </c>
    </row>
    <row r="1674" spans="1:5" x14ac:dyDescent="0.25">
      <c r="A1674" s="1" t="s">
        <v>13038</v>
      </c>
      <c r="B1674">
        <v>0.30642000000000003</v>
      </c>
      <c r="C1674" s="3">
        <v>9.7599999999999996E-3</v>
      </c>
      <c r="D1674">
        <v>0.51165172999999997</v>
      </c>
      <c r="E1674" t="s">
        <v>13039</v>
      </c>
    </row>
    <row r="1675" spans="1:5" x14ac:dyDescent="0.25">
      <c r="A1675" s="1" t="s">
        <v>9376</v>
      </c>
      <c r="B1675">
        <v>0.30646000000000001</v>
      </c>
      <c r="C1675" s="3">
        <v>9.7599999999999996E-3</v>
      </c>
      <c r="D1675">
        <v>-0.30951063000000001</v>
      </c>
      <c r="E1675" t="s">
        <v>9377</v>
      </c>
    </row>
    <row r="1676" spans="1:5" x14ac:dyDescent="0.25">
      <c r="A1676" s="1" t="s">
        <v>9764</v>
      </c>
      <c r="B1676">
        <v>0.30646000000000001</v>
      </c>
      <c r="C1676" s="3">
        <v>9.7699999999999992E-3</v>
      </c>
      <c r="D1676">
        <v>0.31123790000000001</v>
      </c>
      <c r="E1676" t="s">
        <v>7290</v>
      </c>
    </row>
    <row r="1677" spans="1:5" x14ac:dyDescent="0.25">
      <c r="A1677" s="1" t="s">
        <v>15784</v>
      </c>
      <c r="B1677">
        <v>0.30667</v>
      </c>
      <c r="C1677" s="3">
        <v>9.7900000000000001E-3</v>
      </c>
      <c r="D1677">
        <v>0.56309268999999995</v>
      </c>
      <c r="E1677" t="s">
        <v>11178</v>
      </c>
    </row>
    <row r="1678" spans="1:5" x14ac:dyDescent="0.25">
      <c r="A1678" s="1" t="s">
        <v>3981</v>
      </c>
      <c r="B1678">
        <v>0.30667</v>
      </c>
      <c r="C1678" s="3">
        <v>9.7900000000000001E-3</v>
      </c>
      <c r="D1678">
        <v>0.34033203000000001</v>
      </c>
      <c r="E1678" t="s">
        <v>705</v>
      </c>
    </row>
    <row r="1679" spans="1:5" x14ac:dyDescent="0.25">
      <c r="A1679" s="1" t="s">
        <v>16342</v>
      </c>
      <c r="B1679">
        <v>0.30707000000000001</v>
      </c>
      <c r="C1679" s="3">
        <v>9.8099999999999993E-3</v>
      </c>
      <c r="D1679">
        <v>0.47985862000000001</v>
      </c>
      <c r="E1679" t="s">
        <v>13745</v>
      </c>
    </row>
    <row r="1680" spans="1:5" x14ac:dyDescent="0.25">
      <c r="A1680" s="1" t="s">
        <v>15916</v>
      </c>
      <c r="B1680">
        <v>0.30731000000000003</v>
      </c>
      <c r="C1680" s="3">
        <v>9.8200000000000006E-3</v>
      </c>
      <c r="D1680">
        <v>-0.61147319</v>
      </c>
      <c r="E1680" t="s">
        <v>15917</v>
      </c>
    </row>
    <row r="1681" spans="1:5" x14ac:dyDescent="0.25">
      <c r="A1681" s="1" t="s">
        <v>15758</v>
      </c>
      <c r="B1681">
        <v>0.30731000000000003</v>
      </c>
      <c r="C1681" s="3">
        <v>9.8200000000000006E-3</v>
      </c>
      <c r="D1681">
        <v>-0.39820103000000001</v>
      </c>
      <c r="E1681" t="s">
        <v>10449</v>
      </c>
    </row>
    <row r="1682" spans="1:5" x14ac:dyDescent="0.25">
      <c r="A1682" s="1" t="s">
        <v>16214</v>
      </c>
      <c r="B1682">
        <v>0.30763000000000001</v>
      </c>
      <c r="C1682" s="3">
        <v>9.8499999999999994E-3</v>
      </c>
      <c r="D1682">
        <v>0.41034083999999998</v>
      </c>
      <c r="E1682" t="s">
        <v>16215</v>
      </c>
    </row>
    <row r="1683" spans="1:5" x14ac:dyDescent="0.25">
      <c r="A1683" s="1" t="s">
        <v>8016</v>
      </c>
      <c r="B1683">
        <v>0.30763000000000001</v>
      </c>
      <c r="C1683" s="3">
        <v>9.8600000000000007E-3</v>
      </c>
      <c r="D1683">
        <v>0.73819250999999997</v>
      </c>
      <c r="E1683" t="s">
        <v>3317</v>
      </c>
    </row>
    <row r="1684" spans="1:5" x14ac:dyDescent="0.25">
      <c r="A1684" s="1" t="s">
        <v>11395</v>
      </c>
      <c r="B1684">
        <v>0.30763000000000001</v>
      </c>
      <c r="C1684" s="3">
        <v>9.8600000000000007E-3</v>
      </c>
      <c r="D1684">
        <v>-0.66448041000000002</v>
      </c>
      <c r="E1684" t="s">
        <v>11396</v>
      </c>
    </row>
    <row r="1685" spans="1:5" x14ac:dyDescent="0.25">
      <c r="A1685" s="1" t="s">
        <v>4490</v>
      </c>
      <c r="B1685">
        <v>0.30763000000000001</v>
      </c>
      <c r="C1685" s="3">
        <v>9.8700000000000003E-3</v>
      </c>
      <c r="D1685">
        <v>0.76900236</v>
      </c>
      <c r="E1685" t="s">
        <v>955</v>
      </c>
    </row>
    <row r="1686" spans="1:5" x14ac:dyDescent="0.25">
      <c r="A1686" s="1" t="s">
        <v>8068</v>
      </c>
      <c r="B1686">
        <v>0.30763000000000001</v>
      </c>
      <c r="C1686" s="3">
        <v>9.8799999999999999E-3</v>
      </c>
      <c r="D1686">
        <v>0.88023041999999996</v>
      </c>
      <c r="E1686" t="s">
        <v>5332</v>
      </c>
    </row>
    <row r="1687" spans="1:5" x14ac:dyDescent="0.25">
      <c r="A1687" s="1" t="s">
        <v>8531</v>
      </c>
      <c r="B1687">
        <v>0.30763000000000001</v>
      </c>
      <c r="C1687" s="3">
        <v>9.8799999999999999E-3</v>
      </c>
      <c r="D1687">
        <v>0.31355529999999998</v>
      </c>
      <c r="E1687" t="s">
        <v>8532</v>
      </c>
    </row>
    <row r="1688" spans="1:5" x14ac:dyDescent="0.25">
      <c r="A1688" s="1" t="s">
        <v>14697</v>
      </c>
      <c r="B1688">
        <v>0.30763000000000001</v>
      </c>
      <c r="C1688" s="3">
        <v>9.8799999999999999E-3</v>
      </c>
      <c r="D1688">
        <v>-0.25198621999999998</v>
      </c>
      <c r="E1688" t="s">
        <v>14698</v>
      </c>
    </row>
    <row r="1689" spans="1:5" x14ac:dyDescent="0.25">
      <c r="A1689" s="1" t="s">
        <v>14026</v>
      </c>
      <c r="B1689">
        <v>0.30795</v>
      </c>
      <c r="C1689" s="3">
        <v>9.9000000000000008E-3</v>
      </c>
      <c r="D1689">
        <v>-0.48510494999999998</v>
      </c>
      <c r="E1689" t="s">
        <v>11516</v>
      </c>
    </row>
    <row r="1690" spans="1:5" x14ac:dyDescent="0.25">
      <c r="A1690" s="1" t="s">
        <v>11745</v>
      </c>
      <c r="B1690">
        <v>0.30795</v>
      </c>
      <c r="C1690" s="3">
        <v>9.9100000000000004E-3</v>
      </c>
      <c r="D1690">
        <v>-0.53691518000000005</v>
      </c>
      <c r="E1690" t="s">
        <v>3397</v>
      </c>
    </row>
    <row r="1691" spans="1:5" x14ac:dyDescent="0.25">
      <c r="A1691" s="1" t="s">
        <v>7317</v>
      </c>
      <c r="B1691">
        <v>0.30795</v>
      </c>
      <c r="C1691" s="3">
        <v>9.9100000000000004E-3</v>
      </c>
      <c r="D1691">
        <v>0.51244842000000002</v>
      </c>
      <c r="E1691" t="s">
        <v>1911</v>
      </c>
    </row>
    <row r="1692" spans="1:5" x14ac:dyDescent="0.25">
      <c r="A1692" s="1" t="s">
        <v>16131</v>
      </c>
      <c r="B1692">
        <v>0.30795</v>
      </c>
      <c r="C1692" s="3">
        <v>9.9100000000000004E-3</v>
      </c>
      <c r="D1692">
        <v>-0.25630793000000002</v>
      </c>
      <c r="E1692" t="s">
        <v>16132</v>
      </c>
    </row>
    <row r="1693" spans="1:5" x14ac:dyDescent="0.25">
      <c r="A1693" s="1" t="s">
        <v>3316</v>
      </c>
      <c r="B1693">
        <v>0.30804999999999999</v>
      </c>
      <c r="C1693" s="3">
        <v>9.92E-3</v>
      </c>
      <c r="D1693">
        <v>0.48167120000000002</v>
      </c>
      <c r="E1693" t="s">
        <v>3317</v>
      </c>
    </row>
    <row r="1694" spans="1:5" x14ac:dyDescent="0.25">
      <c r="A1694" s="1" t="s">
        <v>8878</v>
      </c>
      <c r="B1694">
        <v>0.30997999999999998</v>
      </c>
      <c r="C1694" s="3">
        <v>9.9900000000000006E-3</v>
      </c>
      <c r="D1694">
        <v>0.55982131000000002</v>
      </c>
      <c r="E1694" t="s">
        <v>8879</v>
      </c>
    </row>
    <row r="1695" spans="1:5" x14ac:dyDescent="0.25">
      <c r="A1695" s="1" t="s">
        <v>13102</v>
      </c>
      <c r="B1695">
        <v>0.30997999999999998</v>
      </c>
      <c r="C1695" s="3">
        <v>0.01</v>
      </c>
      <c r="D1695">
        <v>0.39864695</v>
      </c>
      <c r="E1695" t="s">
        <v>13103</v>
      </c>
    </row>
    <row r="1696" spans="1:5" x14ac:dyDescent="0.25">
      <c r="A1696" s="1" t="s">
        <v>15321</v>
      </c>
      <c r="B1696">
        <v>0.31031999999999998</v>
      </c>
      <c r="C1696" s="3">
        <v>0.01</v>
      </c>
      <c r="D1696">
        <v>-0.46378185</v>
      </c>
      <c r="E1696" t="s">
        <v>15322</v>
      </c>
    </row>
    <row r="1697" spans="1:5" x14ac:dyDescent="0.25">
      <c r="A1697" s="1" t="s">
        <v>11608</v>
      </c>
      <c r="B1697">
        <v>0.31051000000000001</v>
      </c>
      <c r="C1697" s="3">
        <v>0.01</v>
      </c>
      <c r="D1697">
        <v>1.6627812099999999</v>
      </c>
      <c r="E1697" t="s">
        <v>2032</v>
      </c>
    </row>
    <row r="1698" spans="1:5" x14ac:dyDescent="0.25">
      <c r="A1698" s="1" t="s">
        <v>14264</v>
      </c>
      <c r="B1698">
        <v>0.31051000000000001</v>
      </c>
      <c r="C1698" s="3">
        <v>0.01</v>
      </c>
      <c r="D1698">
        <v>-0.55339031999999999</v>
      </c>
      <c r="E1698" t="s">
        <v>8089</v>
      </c>
    </row>
    <row r="1699" spans="1:5" x14ac:dyDescent="0.25">
      <c r="A1699" s="1" t="s">
        <v>15399</v>
      </c>
      <c r="B1699">
        <v>0.31051000000000001</v>
      </c>
      <c r="C1699" s="3">
        <v>0.01</v>
      </c>
      <c r="D1699">
        <v>0.36276990999999997</v>
      </c>
      <c r="E1699" t="s">
        <v>11975</v>
      </c>
    </row>
    <row r="1700" spans="1:5" x14ac:dyDescent="0.25">
      <c r="A1700" s="1" t="s">
        <v>16185</v>
      </c>
      <c r="B1700">
        <v>0.31076999999999999</v>
      </c>
      <c r="C1700" s="3">
        <v>1.01E-2</v>
      </c>
      <c r="D1700">
        <v>0.73023121999999996</v>
      </c>
      <c r="E1700" t="s">
        <v>16186</v>
      </c>
    </row>
    <row r="1701" spans="1:5" x14ac:dyDescent="0.25">
      <c r="A1701" s="1" t="s">
        <v>12823</v>
      </c>
      <c r="B1701">
        <v>0.31076999999999999</v>
      </c>
      <c r="C1701" s="3">
        <v>1.01E-2</v>
      </c>
      <c r="D1701">
        <v>0.50531778999999999</v>
      </c>
      <c r="E1701" t="s">
        <v>12824</v>
      </c>
    </row>
    <row r="1702" spans="1:5" x14ac:dyDescent="0.25">
      <c r="A1702" s="1" t="s">
        <v>13740</v>
      </c>
      <c r="B1702">
        <v>0.31111</v>
      </c>
      <c r="C1702" s="3">
        <v>1.01E-2</v>
      </c>
      <c r="D1702">
        <v>0.38563589999999998</v>
      </c>
      <c r="E1702" t="s">
        <v>3359</v>
      </c>
    </row>
    <row r="1703" spans="1:5" x14ac:dyDescent="0.25">
      <c r="A1703" s="1" t="s">
        <v>9515</v>
      </c>
      <c r="B1703">
        <v>0.31111</v>
      </c>
      <c r="C1703" s="3">
        <v>1.01E-2</v>
      </c>
      <c r="D1703">
        <v>0.71989256000000001</v>
      </c>
      <c r="E1703" t="s">
        <v>9516</v>
      </c>
    </row>
    <row r="1704" spans="1:5" x14ac:dyDescent="0.25">
      <c r="A1704" s="1" t="s">
        <v>13550</v>
      </c>
      <c r="B1704">
        <v>0.31111</v>
      </c>
      <c r="C1704" s="3">
        <v>1.01E-2</v>
      </c>
      <c r="D1704">
        <v>0.39710717000000001</v>
      </c>
      <c r="E1704" t="s">
        <v>10501</v>
      </c>
    </row>
    <row r="1705" spans="1:5" x14ac:dyDescent="0.25">
      <c r="A1705" s="1" t="s">
        <v>13491</v>
      </c>
      <c r="B1705">
        <v>0.31133</v>
      </c>
      <c r="C1705" s="3">
        <v>1.01E-2</v>
      </c>
      <c r="D1705">
        <v>-0.3931982</v>
      </c>
      <c r="E1705" t="s">
        <v>13492</v>
      </c>
    </row>
    <row r="1706" spans="1:5" x14ac:dyDescent="0.25">
      <c r="A1706" s="1" t="s">
        <v>15080</v>
      </c>
      <c r="B1706">
        <v>0.31133</v>
      </c>
      <c r="C1706" s="3">
        <v>1.01E-2</v>
      </c>
      <c r="D1706">
        <v>0.30228677999999998</v>
      </c>
      <c r="E1706" t="s">
        <v>15081</v>
      </c>
    </row>
    <row r="1707" spans="1:5" x14ac:dyDescent="0.25">
      <c r="A1707" s="1" t="s">
        <v>1748</v>
      </c>
      <c r="B1707">
        <v>0.31133</v>
      </c>
      <c r="C1707" s="3">
        <v>1.01E-2</v>
      </c>
      <c r="D1707">
        <v>0.50122100000000003</v>
      </c>
      <c r="E1707" t="s">
        <v>1749</v>
      </c>
    </row>
    <row r="1708" spans="1:5" x14ac:dyDescent="0.25">
      <c r="A1708" s="1" t="s">
        <v>8839</v>
      </c>
      <c r="B1708">
        <v>0.31133</v>
      </c>
      <c r="C1708" s="3">
        <v>1.01E-2</v>
      </c>
      <c r="D1708">
        <v>0.42368851000000002</v>
      </c>
      <c r="E1708" t="s">
        <v>8840</v>
      </c>
    </row>
    <row r="1709" spans="1:5" x14ac:dyDescent="0.25">
      <c r="A1709" s="1" t="s">
        <v>14382</v>
      </c>
      <c r="B1709">
        <v>0.31133</v>
      </c>
      <c r="C1709" s="3">
        <v>1.01E-2</v>
      </c>
      <c r="D1709">
        <v>1.5945797500000001</v>
      </c>
      <c r="E1709" t="s">
        <v>13891</v>
      </c>
    </row>
    <row r="1710" spans="1:5" x14ac:dyDescent="0.25">
      <c r="A1710" s="1" t="s">
        <v>7656</v>
      </c>
      <c r="B1710">
        <v>0.31146000000000001</v>
      </c>
      <c r="C1710" s="3">
        <v>1.01E-2</v>
      </c>
      <c r="D1710">
        <v>1.0401044800000001</v>
      </c>
      <c r="E1710" t="s">
        <v>7406</v>
      </c>
    </row>
    <row r="1711" spans="1:5" x14ac:dyDescent="0.25">
      <c r="A1711" s="1" t="s">
        <v>12477</v>
      </c>
      <c r="B1711">
        <v>0.31158999999999998</v>
      </c>
      <c r="C1711" s="3">
        <v>1.01E-2</v>
      </c>
      <c r="D1711">
        <v>-0.32728811000000002</v>
      </c>
      <c r="E1711" t="s">
        <v>10500</v>
      </c>
    </row>
    <row r="1712" spans="1:5" x14ac:dyDescent="0.25">
      <c r="A1712" s="1" t="s">
        <v>15453</v>
      </c>
      <c r="B1712">
        <v>0.31351000000000001</v>
      </c>
      <c r="C1712" s="3">
        <v>1.0200000000000001E-2</v>
      </c>
      <c r="D1712">
        <v>0.43110009999999999</v>
      </c>
      <c r="E1712" t="s">
        <v>10734</v>
      </c>
    </row>
    <row r="1713" spans="1:5" x14ac:dyDescent="0.25">
      <c r="A1713" s="1" t="s">
        <v>14499</v>
      </c>
      <c r="B1713">
        <v>0.31353999999999999</v>
      </c>
      <c r="C1713" s="3">
        <v>1.0200000000000001E-2</v>
      </c>
      <c r="D1713">
        <v>-0.73118137000000005</v>
      </c>
      <c r="E1713" t="s">
        <v>14500</v>
      </c>
    </row>
    <row r="1714" spans="1:5" x14ac:dyDescent="0.25">
      <c r="A1714" s="1" t="s">
        <v>15655</v>
      </c>
      <c r="B1714">
        <v>0.31353999999999999</v>
      </c>
      <c r="C1714" s="3">
        <v>1.0200000000000001E-2</v>
      </c>
      <c r="D1714">
        <v>0.61259622000000002</v>
      </c>
      <c r="E1714" t="s">
        <v>14257</v>
      </c>
    </row>
    <row r="1715" spans="1:5" x14ac:dyDescent="0.25">
      <c r="A1715" s="1" t="s">
        <v>7306</v>
      </c>
      <c r="B1715">
        <v>0.31353999999999999</v>
      </c>
      <c r="C1715" s="3">
        <v>1.0200000000000001E-2</v>
      </c>
      <c r="D1715">
        <v>0.53762662000000006</v>
      </c>
      <c r="E1715" t="s">
        <v>239</v>
      </c>
    </row>
    <row r="1716" spans="1:5" x14ac:dyDescent="0.25">
      <c r="A1716" s="1" t="s">
        <v>13386</v>
      </c>
      <c r="B1716">
        <v>0.31353999999999999</v>
      </c>
      <c r="C1716" s="3">
        <v>1.0200000000000001E-2</v>
      </c>
      <c r="D1716">
        <v>-0.62876580000000004</v>
      </c>
      <c r="E1716" t="s">
        <v>13387</v>
      </c>
    </row>
    <row r="1717" spans="1:5" x14ac:dyDescent="0.25">
      <c r="A1717" s="1" t="s">
        <v>14128</v>
      </c>
      <c r="B1717">
        <v>0.31353999999999999</v>
      </c>
      <c r="C1717" s="3">
        <v>1.0200000000000001E-2</v>
      </c>
      <c r="D1717">
        <v>-0.80477856999999997</v>
      </c>
      <c r="E1717" t="s">
        <v>14129</v>
      </c>
    </row>
    <row r="1718" spans="1:5" x14ac:dyDescent="0.25">
      <c r="A1718" s="1" t="s">
        <v>7422</v>
      </c>
      <c r="B1718">
        <v>0.31353999999999999</v>
      </c>
      <c r="C1718" s="3">
        <v>1.03E-2</v>
      </c>
      <c r="D1718">
        <v>0.31575913</v>
      </c>
      <c r="E1718" t="s">
        <v>7423</v>
      </c>
    </row>
    <row r="1719" spans="1:5" x14ac:dyDescent="0.25">
      <c r="A1719" s="1" t="s">
        <v>14373</v>
      </c>
      <c r="B1719">
        <v>0.31353999999999999</v>
      </c>
      <c r="C1719" s="3">
        <v>1.03E-2</v>
      </c>
      <c r="D1719">
        <v>-0.61574649999999997</v>
      </c>
      <c r="E1719" t="s">
        <v>14374</v>
      </c>
    </row>
    <row r="1720" spans="1:5" x14ac:dyDescent="0.25">
      <c r="A1720" s="1" t="s">
        <v>15359</v>
      </c>
      <c r="B1720">
        <v>0.31353999999999999</v>
      </c>
      <c r="C1720" s="3">
        <v>1.03E-2</v>
      </c>
      <c r="D1720">
        <v>-0.2641541</v>
      </c>
      <c r="E1720" t="s">
        <v>8918</v>
      </c>
    </row>
    <row r="1721" spans="1:5" x14ac:dyDescent="0.25">
      <c r="A1721" s="1" t="s">
        <v>14809</v>
      </c>
      <c r="B1721">
        <v>0.31353999999999999</v>
      </c>
      <c r="C1721" s="3">
        <v>1.03E-2</v>
      </c>
      <c r="D1721">
        <v>-0.57675246999999996</v>
      </c>
      <c r="E1721" t="s">
        <v>14810</v>
      </c>
    </row>
    <row r="1722" spans="1:5" x14ac:dyDescent="0.25">
      <c r="A1722" s="1" t="s">
        <v>12199</v>
      </c>
      <c r="B1722">
        <v>0.31353999999999999</v>
      </c>
      <c r="C1722" s="3">
        <v>1.03E-2</v>
      </c>
      <c r="D1722">
        <v>-0.35522782000000003</v>
      </c>
      <c r="E1722" t="s">
        <v>12200</v>
      </c>
    </row>
    <row r="1723" spans="1:5" x14ac:dyDescent="0.25">
      <c r="A1723" s="1" t="s">
        <v>15398</v>
      </c>
      <c r="B1723">
        <v>0.31353999999999999</v>
      </c>
      <c r="C1723" s="3">
        <v>1.03E-2</v>
      </c>
      <c r="D1723">
        <v>0.53266831999999997</v>
      </c>
      <c r="E1723" t="s">
        <v>10331</v>
      </c>
    </row>
    <row r="1724" spans="1:5" x14ac:dyDescent="0.25">
      <c r="A1724" s="1" t="s">
        <v>15396</v>
      </c>
      <c r="B1724">
        <v>0.31363000000000002</v>
      </c>
      <c r="C1724" s="3">
        <v>1.03E-2</v>
      </c>
      <c r="D1724">
        <v>0.55812706000000001</v>
      </c>
      <c r="E1724" t="s">
        <v>7492</v>
      </c>
    </row>
    <row r="1725" spans="1:5" x14ac:dyDescent="0.25">
      <c r="A1725" s="1" t="s">
        <v>8933</v>
      </c>
      <c r="B1725">
        <v>0.31363000000000002</v>
      </c>
      <c r="C1725" s="3">
        <v>1.03E-2</v>
      </c>
      <c r="D1725">
        <v>-0.38391195</v>
      </c>
      <c r="E1725" t="s">
        <v>1500</v>
      </c>
    </row>
    <row r="1726" spans="1:5" x14ac:dyDescent="0.25">
      <c r="A1726" s="1" t="s">
        <v>4934</v>
      </c>
      <c r="B1726">
        <v>0.31363000000000002</v>
      </c>
      <c r="C1726" s="3">
        <v>1.03E-2</v>
      </c>
      <c r="D1726">
        <v>-0.28072165999999998</v>
      </c>
      <c r="E1726" t="s">
        <v>4935</v>
      </c>
    </row>
    <row r="1727" spans="1:5" x14ac:dyDescent="0.25">
      <c r="A1727" s="1" t="s">
        <v>14744</v>
      </c>
      <c r="B1727">
        <v>0.31363000000000002</v>
      </c>
      <c r="C1727" s="3">
        <v>1.03E-2</v>
      </c>
      <c r="D1727">
        <v>0.59253111000000003</v>
      </c>
      <c r="E1727" t="s">
        <v>9209</v>
      </c>
    </row>
    <row r="1728" spans="1:5" x14ac:dyDescent="0.25">
      <c r="A1728" s="1" t="s">
        <v>8299</v>
      </c>
      <c r="B1728">
        <v>0.31476999999999999</v>
      </c>
      <c r="C1728" s="3">
        <v>1.04E-2</v>
      </c>
      <c r="D1728">
        <v>0.28156529000000002</v>
      </c>
      <c r="E1728" t="s">
        <v>5130</v>
      </c>
    </row>
    <row r="1729" spans="1:5" x14ac:dyDescent="0.25">
      <c r="A1729" s="1" t="s">
        <v>14536</v>
      </c>
      <c r="B1729">
        <v>0.31476999999999999</v>
      </c>
      <c r="C1729" s="3">
        <v>1.04E-2</v>
      </c>
      <c r="D1729">
        <v>0.36789638000000002</v>
      </c>
      <c r="E1729" t="s">
        <v>7740</v>
      </c>
    </row>
    <row r="1730" spans="1:5" x14ac:dyDescent="0.25">
      <c r="A1730" s="1" t="s">
        <v>12830</v>
      </c>
      <c r="B1730">
        <v>0.31535999999999997</v>
      </c>
      <c r="C1730" s="3">
        <v>1.04E-2</v>
      </c>
      <c r="D1730">
        <v>-0.34388085000000002</v>
      </c>
      <c r="E1730" t="s">
        <v>12831</v>
      </c>
    </row>
    <row r="1731" spans="1:5" x14ac:dyDescent="0.25">
      <c r="A1731" s="1" t="s">
        <v>6226</v>
      </c>
      <c r="B1731">
        <v>0.31558000000000003</v>
      </c>
      <c r="C1731" s="3">
        <v>1.04E-2</v>
      </c>
      <c r="D1731">
        <v>0.39352881000000001</v>
      </c>
      <c r="E1731" t="s">
        <v>2817</v>
      </c>
    </row>
    <row r="1732" spans="1:5" x14ac:dyDescent="0.25">
      <c r="A1732" s="1" t="s">
        <v>1886</v>
      </c>
      <c r="B1732">
        <v>0.31558000000000003</v>
      </c>
      <c r="C1732" s="3">
        <v>1.04E-2</v>
      </c>
      <c r="D1732">
        <v>0.33571918000000001</v>
      </c>
      <c r="E1732" t="s">
        <v>1887</v>
      </c>
    </row>
    <row r="1733" spans="1:5" x14ac:dyDescent="0.25">
      <c r="A1733" s="1" t="s">
        <v>14393</v>
      </c>
      <c r="B1733">
        <v>0.31559999999999999</v>
      </c>
      <c r="C1733" s="3">
        <v>1.04E-2</v>
      </c>
      <c r="D1733">
        <v>0.59867802999999997</v>
      </c>
      <c r="E1733" t="s">
        <v>13243</v>
      </c>
    </row>
    <row r="1734" spans="1:5" x14ac:dyDescent="0.25">
      <c r="A1734" s="1" t="s">
        <v>2820</v>
      </c>
      <c r="B1734">
        <v>0.31575999999999999</v>
      </c>
      <c r="C1734" s="3">
        <v>1.04E-2</v>
      </c>
      <c r="D1734">
        <v>-0.28544886000000003</v>
      </c>
      <c r="E1734" t="s">
        <v>2821</v>
      </c>
    </row>
    <row r="1735" spans="1:5" x14ac:dyDescent="0.25">
      <c r="A1735" s="1" t="s">
        <v>10703</v>
      </c>
      <c r="B1735">
        <v>0.31596999999999997</v>
      </c>
      <c r="C1735" s="3">
        <v>1.04E-2</v>
      </c>
      <c r="D1735">
        <v>0.45040743</v>
      </c>
      <c r="E1735" t="s">
        <v>9904</v>
      </c>
    </row>
    <row r="1736" spans="1:5" x14ac:dyDescent="0.25">
      <c r="A1736" s="1" t="s">
        <v>10700</v>
      </c>
      <c r="B1736">
        <v>0.31597999999999998</v>
      </c>
      <c r="C1736" s="3">
        <v>1.0500000000000001E-2</v>
      </c>
      <c r="D1736">
        <v>-0.40383855000000002</v>
      </c>
      <c r="E1736" t="s">
        <v>10701</v>
      </c>
    </row>
    <row r="1737" spans="1:5" x14ac:dyDescent="0.25">
      <c r="A1737" s="1" t="s">
        <v>14517</v>
      </c>
      <c r="B1737">
        <v>0.31635999999999997</v>
      </c>
      <c r="C1737" s="3">
        <v>1.0500000000000001E-2</v>
      </c>
      <c r="D1737">
        <v>0.64652412999999997</v>
      </c>
      <c r="E1737" t="s">
        <v>14518</v>
      </c>
    </row>
    <row r="1738" spans="1:5" x14ac:dyDescent="0.25">
      <c r="A1738" s="1" t="s">
        <v>1724</v>
      </c>
      <c r="B1738">
        <v>0.31635999999999997</v>
      </c>
      <c r="C1738" s="3">
        <v>1.0500000000000001E-2</v>
      </c>
      <c r="D1738">
        <v>-1.05998784</v>
      </c>
      <c r="E1738" t="s">
        <v>1725</v>
      </c>
    </row>
    <row r="1739" spans="1:5" x14ac:dyDescent="0.25">
      <c r="A1739" s="1" t="s">
        <v>3719</v>
      </c>
      <c r="B1739">
        <v>0.31635999999999997</v>
      </c>
      <c r="C1739" s="3">
        <v>1.0500000000000001E-2</v>
      </c>
      <c r="D1739">
        <v>0.78922375</v>
      </c>
      <c r="E1739" t="s">
        <v>3315</v>
      </c>
    </row>
    <row r="1740" spans="1:5" x14ac:dyDescent="0.25">
      <c r="A1740" s="1" t="s">
        <v>3756</v>
      </c>
      <c r="B1740">
        <v>0.31635999999999997</v>
      </c>
      <c r="C1740" s="3">
        <v>1.0500000000000001E-2</v>
      </c>
      <c r="D1740">
        <v>-0.85900113</v>
      </c>
      <c r="E1740" t="s">
        <v>3757</v>
      </c>
    </row>
    <row r="1741" spans="1:5" x14ac:dyDescent="0.25">
      <c r="A1741" s="1" t="s">
        <v>11570</v>
      </c>
      <c r="B1741">
        <v>0.31680000000000003</v>
      </c>
      <c r="C1741" s="3">
        <v>1.0500000000000001E-2</v>
      </c>
      <c r="D1741">
        <v>-0.65181054000000005</v>
      </c>
      <c r="E1741" t="s">
        <v>10184</v>
      </c>
    </row>
    <row r="1742" spans="1:5" x14ac:dyDescent="0.25">
      <c r="A1742" s="1" t="s">
        <v>11702</v>
      </c>
      <c r="B1742">
        <v>0.31680000000000003</v>
      </c>
      <c r="C1742" s="3">
        <v>1.0500000000000001E-2</v>
      </c>
      <c r="D1742">
        <v>0.51480541999999996</v>
      </c>
      <c r="E1742" t="s">
        <v>11703</v>
      </c>
    </row>
    <row r="1743" spans="1:5" x14ac:dyDescent="0.25">
      <c r="A1743" s="1" t="s">
        <v>10624</v>
      </c>
      <c r="B1743">
        <v>0.31680000000000003</v>
      </c>
      <c r="C1743" s="3">
        <v>1.0500000000000001E-2</v>
      </c>
      <c r="D1743">
        <v>0.72709082000000003</v>
      </c>
      <c r="E1743" t="s">
        <v>10625</v>
      </c>
    </row>
    <row r="1744" spans="1:5" x14ac:dyDescent="0.25">
      <c r="A1744" s="1" t="s">
        <v>15878</v>
      </c>
      <c r="B1744">
        <v>0.31680000000000003</v>
      </c>
      <c r="C1744" s="3">
        <v>1.0500000000000001E-2</v>
      </c>
      <c r="D1744">
        <v>0.30771524</v>
      </c>
      <c r="E1744" t="s">
        <v>13428</v>
      </c>
    </row>
    <row r="1745" spans="1:5" x14ac:dyDescent="0.25">
      <c r="A1745" s="1" t="s">
        <v>13439</v>
      </c>
      <c r="B1745">
        <v>0.31680999999999998</v>
      </c>
      <c r="C1745" s="3">
        <v>1.0500000000000001E-2</v>
      </c>
      <c r="D1745">
        <v>0.50423594000000005</v>
      </c>
      <c r="E1745" t="s">
        <v>9008</v>
      </c>
    </row>
    <row r="1746" spans="1:5" x14ac:dyDescent="0.25">
      <c r="A1746" s="1" t="s">
        <v>4452</v>
      </c>
      <c r="B1746">
        <v>0.31680999999999998</v>
      </c>
      <c r="C1746" s="3">
        <v>1.06E-2</v>
      </c>
      <c r="D1746">
        <v>0.47229408000000001</v>
      </c>
      <c r="E1746" t="s">
        <v>4453</v>
      </c>
    </row>
    <row r="1747" spans="1:5" x14ac:dyDescent="0.25">
      <c r="A1747" s="1" t="s">
        <v>14613</v>
      </c>
      <c r="B1747">
        <v>0.31688</v>
      </c>
      <c r="C1747" s="3">
        <v>1.06E-2</v>
      </c>
      <c r="D1747">
        <v>0.46751340000000002</v>
      </c>
      <c r="E1747" t="s">
        <v>14614</v>
      </c>
    </row>
    <row r="1748" spans="1:5" x14ac:dyDescent="0.25">
      <c r="A1748" s="1" t="s">
        <v>8726</v>
      </c>
      <c r="B1748">
        <v>0.31688</v>
      </c>
      <c r="C1748" s="3">
        <v>1.06E-2</v>
      </c>
      <c r="D1748">
        <v>0.76692185999999996</v>
      </c>
      <c r="E1748" t="s">
        <v>8156</v>
      </c>
    </row>
    <row r="1749" spans="1:5" x14ac:dyDescent="0.25">
      <c r="A1749" s="1" t="s">
        <v>14289</v>
      </c>
      <c r="B1749">
        <v>0.31688</v>
      </c>
      <c r="C1749" s="3">
        <v>1.06E-2</v>
      </c>
      <c r="D1749">
        <v>-0.69961304999999996</v>
      </c>
      <c r="E1749" t="s">
        <v>14290</v>
      </c>
    </row>
    <row r="1750" spans="1:5" x14ac:dyDescent="0.25">
      <c r="A1750" s="1" t="s">
        <v>12572</v>
      </c>
      <c r="B1750">
        <v>0.31688</v>
      </c>
      <c r="C1750" s="3">
        <v>1.06E-2</v>
      </c>
      <c r="D1750">
        <v>-0.4068039</v>
      </c>
      <c r="E1750" t="s">
        <v>12573</v>
      </c>
    </row>
    <row r="1751" spans="1:5" x14ac:dyDescent="0.25">
      <c r="A1751" s="1" t="s">
        <v>12642</v>
      </c>
      <c r="B1751">
        <v>0.31688</v>
      </c>
      <c r="C1751" s="3">
        <v>1.06E-2</v>
      </c>
      <c r="D1751">
        <v>-0.64369978999999999</v>
      </c>
      <c r="E1751" t="s">
        <v>12643</v>
      </c>
    </row>
    <row r="1752" spans="1:5" x14ac:dyDescent="0.25">
      <c r="A1752" s="1" t="s">
        <v>8137</v>
      </c>
      <c r="B1752">
        <v>0.31688</v>
      </c>
      <c r="C1752" s="3">
        <v>1.06E-2</v>
      </c>
      <c r="D1752">
        <v>-0.31741458</v>
      </c>
      <c r="E1752" t="s">
        <v>7547</v>
      </c>
    </row>
    <row r="1753" spans="1:5" x14ac:dyDescent="0.25">
      <c r="A1753" s="1" t="s">
        <v>11109</v>
      </c>
      <c r="B1753">
        <v>0.31688</v>
      </c>
      <c r="C1753" s="3">
        <v>1.06E-2</v>
      </c>
      <c r="D1753">
        <v>0.26955902999999998</v>
      </c>
      <c r="E1753" t="s">
        <v>11110</v>
      </c>
    </row>
    <row r="1754" spans="1:5" x14ac:dyDescent="0.25">
      <c r="A1754" s="1" t="s">
        <v>11852</v>
      </c>
      <c r="B1754">
        <v>0.31690000000000002</v>
      </c>
      <c r="C1754" s="3">
        <v>1.06E-2</v>
      </c>
      <c r="D1754">
        <v>0.47179840000000001</v>
      </c>
      <c r="E1754" t="s">
        <v>10008</v>
      </c>
    </row>
    <row r="1755" spans="1:5" x14ac:dyDescent="0.25">
      <c r="A1755" s="1" t="s">
        <v>16397</v>
      </c>
      <c r="B1755">
        <v>0.31752999999999998</v>
      </c>
      <c r="C1755" s="3">
        <v>1.06E-2</v>
      </c>
      <c r="D1755">
        <v>-0.24881521000000001</v>
      </c>
      <c r="E1755" t="s">
        <v>4221</v>
      </c>
    </row>
    <row r="1756" spans="1:5" x14ac:dyDescent="0.25">
      <c r="A1756" s="1" t="s">
        <v>12513</v>
      </c>
      <c r="B1756">
        <v>0.31805</v>
      </c>
      <c r="C1756" s="3">
        <v>1.0699999999999999E-2</v>
      </c>
      <c r="D1756">
        <v>-0.74675734000000005</v>
      </c>
      <c r="E1756" t="s">
        <v>12514</v>
      </c>
    </row>
    <row r="1757" spans="1:5" x14ac:dyDescent="0.25">
      <c r="A1757" s="1" t="s">
        <v>11428</v>
      </c>
      <c r="B1757">
        <v>0.31806000000000001</v>
      </c>
      <c r="C1757" s="3">
        <v>1.0699999999999999E-2</v>
      </c>
      <c r="D1757">
        <v>1.5112389900000001</v>
      </c>
      <c r="E1757" t="s">
        <v>7665</v>
      </c>
    </row>
    <row r="1758" spans="1:5" x14ac:dyDescent="0.25">
      <c r="A1758" s="1" t="s">
        <v>8001</v>
      </c>
      <c r="B1758">
        <v>0.31806000000000001</v>
      </c>
      <c r="C1758" s="3">
        <v>1.0699999999999999E-2</v>
      </c>
      <c r="D1758">
        <v>-0.35787275000000002</v>
      </c>
      <c r="E1758" t="s">
        <v>5919</v>
      </c>
    </row>
    <row r="1759" spans="1:5" x14ac:dyDescent="0.25">
      <c r="A1759" s="1" t="s">
        <v>8221</v>
      </c>
      <c r="B1759">
        <v>0.31806000000000001</v>
      </c>
      <c r="C1759" s="3">
        <v>1.0699999999999999E-2</v>
      </c>
      <c r="D1759">
        <v>0.42569078999999999</v>
      </c>
      <c r="E1759" t="s">
        <v>8222</v>
      </c>
    </row>
    <row r="1760" spans="1:5" x14ac:dyDescent="0.25">
      <c r="A1760" s="1" t="s">
        <v>15035</v>
      </c>
      <c r="B1760">
        <v>0.31806000000000001</v>
      </c>
      <c r="C1760" s="3">
        <v>1.0699999999999999E-2</v>
      </c>
      <c r="D1760">
        <v>0.58294908000000001</v>
      </c>
      <c r="E1760" t="s">
        <v>12497</v>
      </c>
    </row>
    <row r="1761" spans="1:5" x14ac:dyDescent="0.25">
      <c r="A1761" s="1" t="s">
        <v>15718</v>
      </c>
      <c r="B1761">
        <v>0.31806000000000001</v>
      </c>
      <c r="C1761" s="3">
        <v>1.0699999999999999E-2</v>
      </c>
      <c r="D1761">
        <v>-0.51897495999999999</v>
      </c>
      <c r="E1761" t="s">
        <v>15387</v>
      </c>
    </row>
    <row r="1762" spans="1:5" x14ac:dyDescent="0.25">
      <c r="A1762" s="1" t="s">
        <v>11271</v>
      </c>
      <c r="B1762">
        <v>0.31806000000000001</v>
      </c>
      <c r="C1762" s="3">
        <v>1.0699999999999999E-2</v>
      </c>
      <c r="D1762">
        <v>0.50895462000000002</v>
      </c>
      <c r="E1762" t="s">
        <v>9233</v>
      </c>
    </row>
    <row r="1763" spans="1:5" x14ac:dyDescent="0.25">
      <c r="A1763" s="1" t="s">
        <v>15141</v>
      </c>
      <c r="B1763">
        <v>0.31813000000000002</v>
      </c>
      <c r="C1763" s="3">
        <v>1.0699999999999999E-2</v>
      </c>
      <c r="D1763">
        <v>-0.39816776999999998</v>
      </c>
      <c r="E1763" t="s">
        <v>8789</v>
      </c>
    </row>
    <row r="1764" spans="1:5" x14ac:dyDescent="0.25">
      <c r="A1764" s="1" t="s">
        <v>14184</v>
      </c>
      <c r="B1764">
        <v>0.31823000000000001</v>
      </c>
      <c r="C1764" s="3">
        <v>1.0699999999999999E-2</v>
      </c>
      <c r="D1764">
        <v>0.24694262</v>
      </c>
      <c r="E1764" t="s">
        <v>14185</v>
      </c>
    </row>
    <row r="1765" spans="1:5" x14ac:dyDescent="0.25">
      <c r="A1765" s="1" t="s">
        <v>12971</v>
      </c>
      <c r="B1765">
        <v>0.31823000000000001</v>
      </c>
      <c r="C1765" s="3">
        <v>1.0699999999999999E-2</v>
      </c>
      <c r="D1765">
        <v>-0.63846546999999998</v>
      </c>
      <c r="E1765" t="s">
        <v>12972</v>
      </c>
    </row>
    <row r="1766" spans="1:5" x14ac:dyDescent="0.25">
      <c r="A1766" s="1" t="s">
        <v>13063</v>
      </c>
      <c r="B1766">
        <v>0.31823000000000001</v>
      </c>
      <c r="C1766" s="3">
        <v>1.0699999999999999E-2</v>
      </c>
      <c r="D1766">
        <v>-0.32151883999999997</v>
      </c>
      <c r="E1766" t="s">
        <v>10795</v>
      </c>
    </row>
    <row r="1767" spans="1:5" x14ac:dyDescent="0.25">
      <c r="A1767" s="1" t="s">
        <v>9386</v>
      </c>
      <c r="B1767">
        <v>0.31863999999999998</v>
      </c>
      <c r="C1767" s="3">
        <v>1.0699999999999999E-2</v>
      </c>
      <c r="D1767">
        <v>0.46180381999999998</v>
      </c>
      <c r="E1767" t="s">
        <v>9328</v>
      </c>
    </row>
    <row r="1768" spans="1:5" x14ac:dyDescent="0.25">
      <c r="A1768" s="1" t="s">
        <v>10768</v>
      </c>
      <c r="B1768">
        <v>0.31869999999999998</v>
      </c>
      <c r="C1768" s="3">
        <v>1.0800000000000001E-2</v>
      </c>
      <c r="D1768">
        <v>0.56426509999999996</v>
      </c>
      <c r="E1768" t="s">
        <v>10769</v>
      </c>
    </row>
    <row r="1769" spans="1:5" x14ac:dyDescent="0.25">
      <c r="A1769" s="1" t="s">
        <v>14512</v>
      </c>
      <c r="B1769">
        <v>0.31869999999999998</v>
      </c>
      <c r="C1769" s="3">
        <v>1.0800000000000001E-2</v>
      </c>
      <c r="D1769">
        <v>0.37227895999999999</v>
      </c>
      <c r="E1769" t="s">
        <v>14148</v>
      </c>
    </row>
    <row r="1770" spans="1:5" x14ac:dyDescent="0.25">
      <c r="A1770" s="1" t="s">
        <v>16112</v>
      </c>
      <c r="B1770">
        <v>0.31869999999999998</v>
      </c>
      <c r="C1770" s="3">
        <v>1.0800000000000001E-2</v>
      </c>
      <c r="D1770">
        <v>0.49754387999999999</v>
      </c>
      <c r="E1770" t="s">
        <v>14383</v>
      </c>
    </row>
    <row r="1771" spans="1:5" x14ac:dyDescent="0.25">
      <c r="A1771" s="1" t="s">
        <v>338</v>
      </c>
      <c r="B1771">
        <v>0.31896999999999998</v>
      </c>
      <c r="C1771" s="3">
        <v>1.0800000000000001E-2</v>
      </c>
      <c r="D1771">
        <v>-0.36965762000000002</v>
      </c>
      <c r="E1771" t="s">
        <v>339</v>
      </c>
    </row>
    <row r="1772" spans="1:5" x14ac:dyDescent="0.25">
      <c r="A1772" s="1" t="s">
        <v>14993</v>
      </c>
      <c r="B1772">
        <v>0.31896999999999998</v>
      </c>
      <c r="C1772" s="3">
        <v>1.0800000000000001E-2</v>
      </c>
      <c r="D1772">
        <v>0.44657219999999997</v>
      </c>
      <c r="E1772" t="s">
        <v>14994</v>
      </c>
    </row>
    <row r="1773" spans="1:5" x14ac:dyDescent="0.25">
      <c r="A1773" s="1" t="s">
        <v>1855</v>
      </c>
      <c r="B1773">
        <v>0.31896999999999998</v>
      </c>
      <c r="C1773" s="3">
        <v>1.0800000000000001E-2</v>
      </c>
      <c r="D1773">
        <v>0.72139978000000005</v>
      </c>
      <c r="E1773" t="s">
        <v>1856</v>
      </c>
    </row>
    <row r="1774" spans="1:5" x14ac:dyDescent="0.25">
      <c r="A1774" s="1" t="s">
        <v>15245</v>
      </c>
      <c r="B1774">
        <v>0.31896999999999998</v>
      </c>
      <c r="C1774" s="3">
        <v>1.0800000000000001E-2</v>
      </c>
      <c r="D1774">
        <v>-0.44760134000000001</v>
      </c>
      <c r="E1774" t="s">
        <v>9743</v>
      </c>
    </row>
    <row r="1775" spans="1:5" x14ac:dyDescent="0.25">
      <c r="A1775" s="1" t="s">
        <v>12977</v>
      </c>
      <c r="B1775">
        <v>0.31896999999999998</v>
      </c>
      <c r="C1775" s="3">
        <v>1.0800000000000001E-2</v>
      </c>
      <c r="D1775">
        <v>-0.29329464</v>
      </c>
      <c r="E1775" t="s">
        <v>12442</v>
      </c>
    </row>
    <row r="1776" spans="1:5" x14ac:dyDescent="0.25">
      <c r="A1776" s="1" t="s">
        <v>15532</v>
      </c>
      <c r="B1776">
        <v>0.31896999999999998</v>
      </c>
      <c r="C1776" s="3">
        <v>1.0800000000000001E-2</v>
      </c>
      <c r="D1776">
        <v>0.33348615999999998</v>
      </c>
      <c r="E1776" t="s">
        <v>11369</v>
      </c>
    </row>
    <row r="1777" spans="1:5" x14ac:dyDescent="0.25">
      <c r="A1777" s="1" t="s">
        <v>16071</v>
      </c>
      <c r="B1777">
        <v>0.31896999999999998</v>
      </c>
      <c r="C1777" s="3">
        <v>1.0800000000000001E-2</v>
      </c>
      <c r="D1777">
        <v>0.63717405999999999</v>
      </c>
      <c r="E1777" t="s">
        <v>10902</v>
      </c>
    </row>
    <row r="1778" spans="1:5" x14ac:dyDescent="0.25">
      <c r="A1778" s="1" t="s">
        <v>12223</v>
      </c>
      <c r="B1778">
        <v>0.31896999999999998</v>
      </c>
      <c r="C1778" s="3">
        <v>1.0800000000000001E-2</v>
      </c>
      <c r="D1778">
        <v>-0.53463740000000004</v>
      </c>
      <c r="E1778" t="s">
        <v>12224</v>
      </c>
    </row>
    <row r="1779" spans="1:5" x14ac:dyDescent="0.25">
      <c r="A1779" s="1" t="s">
        <v>6222</v>
      </c>
      <c r="B1779">
        <v>0.31896999999999998</v>
      </c>
      <c r="C1779" s="3">
        <v>1.09E-2</v>
      </c>
      <c r="D1779">
        <v>0.6975498</v>
      </c>
      <c r="E1779" t="s">
        <v>3235</v>
      </c>
    </row>
    <row r="1780" spans="1:5" x14ac:dyDescent="0.25">
      <c r="A1780" s="1" t="s">
        <v>9581</v>
      </c>
      <c r="B1780">
        <v>0.31896999999999998</v>
      </c>
      <c r="C1780" s="3">
        <v>1.09E-2</v>
      </c>
      <c r="D1780">
        <v>0.27710109999999999</v>
      </c>
      <c r="E1780" t="s">
        <v>9582</v>
      </c>
    </row>
    <row r="1781" spans="1:5" x14ac:dyDescent="0.25">
      <c r="A1781" s="1" t="s">
        <v>14963</v>
      </c>
      <c r="B1781">
        <v>0.31896999999999998</v>
      </c>
      <c r="C1781" s="3">
        <v>1.09E-2</v>
      </c>
      <c r="D1781">
        <v>-0.27130980999999998</v>
      </c>
      <c r="E1781" t="s">
        <v>14964</v>
      </c>
    </row>
    <row r="1782" spans="1:5" x14ac:dyDescent="0.25">
      <c r="A1782" s="1" t="s">
        <v>9251</v>
      </c>
      <c r="B1782">
        <v>0.31896999999999998</v>
      </c>
      <c r="C1782" s="3">
        <v>1.09E-2</v>
      </c>
      <c r="D1782">
        <v>-0.28879421999999999</v>
      </c>
      <c r="E1782" t="s">
        <v>9252</v>
      </c>
    </row>
    <row r="1783" spans="1:5" x14ac:dyDescent="0.25">
      <c r="A1783" s="1" t="s">
        <v>9772</v>
      </c>
      <c r="B1783">
        <v>0.31896999999999998</v>
      </c>
      <c r="C1783" s="3">
        <v>1.09E-2</v>
      </c>
      <c r="D1783">
        <v>0.52676789000000002</v>
      </c>
      <c r="E1783" t="s">
        <v>9773</v>
      </c>
    </row>
    <row r="1784" spans="1:5" x14ac:dyDescent="0.25">
      <c r="A1784" s="1" t="s">
        <v>14397</v>
      </c>
      <c r="B1784">
        <v>0.31896999999999998</v>
      </c>
      <c r="C1784" s="3">
        <v>1.09E-2</v>
      </c>
      <c r="D1784">
        <v>-0.51660227999999997</v>
      </c>
      <c r="E1784" t="s">
        <v>14398</v>
      </c>
    </row>
    <row r="1785" spans="1:5" x14ac:dyDescent="0.25">
      <c r="A1785" s="1" t="s">
        <v>12221</v>
      </c>
      <c r="B1785">
        <v>0.31896999999999998</v>
      </c>
      <c r="C1785" s="3">
        <v>1.09E-2</v>
      </c>
      <c r="D1785">
        <v>0.37040604999999999</v>
      </c>
      <c r="E1785" t="s">
        <v>12222</v>
      </c>
    </row>
    <row r="1786" spans="1:5" x14ac:dyDescent="0.25">
      <c r="A1786" s="1" t="s">
        <v>11021</v>
      </c>
      <c r="B1786">
        <v>0.31896999999999998</v>
      </c>
      <c r="C1786" s="3">
        <v>1.09E-2</v>
      </c>
      <c r="D1786">
        <v>-0.40033212000000001</v>
      </c>
      <c r="E1786" t="s">
        <v>11022</v>
      </c>
    </row>
    <row r="1787" spans="1:5" x14ac:dyDescent="0.25">
      <c r="A1787" s="1" t="s">
        <v>1540</v>
      </c>
      <c r="B1787">
        <v>0.31896999999999998</v>
      </c>
      <c r="C1787" s="3">
        <v>1.09E-2</v>
      </c>
      <c r="D1787">
        <v>0.45018944</v>
      </c>
      <c r="E1787" t="s">
        <v>1541</v>
      </c>
    </row>
    <row r="1788" spans="1:5" x14ac:dyDescent="0.25">
      <c r="A1788" s="1" t="s">
        <v>7588</v>
      </c>
      <c r="B1788">
        <v>0.31896999999999998</v>
      </c>
      <c r="C1788" s="3">
        <v>1.09E-2</v>
      </c>
      <c r="D1788">
        <v>-0.73260594000000001</v>
      </c>
      <c r="E1788" t="s">
        <v>7589</v>
      </c>
    </row>
    <row r="1789" spans="1:5" x14ac:dyDescent="0.25">
      <c r="A1789" s="1" t="s">
        <v>9975</v>
      </c>
      <c r="B1789">
        <v>0.31896999999999998</v>
      </c>
      <c r="C1789" s="3">
        <v>1.09E-2</v>
      </c>
      <c r="D1789">
        <v>-1.16568015</v>
      </c>
      <c r="E1789" t="s">
        <v>9976</v>
      </c>
    </row>
    <row r="1790" spans="1:5" x14ac:dyDescent="0.25">
      <c r="A1790" s="1" t="s">
        <v>13698</v>
      </c>
      <c r="B1790">
        <v>0.31896999999999998</v>
      </c>
      <c r="C1790" s="3">
        <v>1.09E-2</v>
      </c>
      <c r="D1790">
        <v>-0.24390779000000001</v>
      </c>
      <c r="E1790" t="s">
        <v>13699</v>
      </c>
    </row>
    <row r="1791" spans="1:5" x14ac:dyDescent="0.25">
      <c r="A1791" s="1" t="s">
        <v>10837</v>
      </c>
      <c r="B1791">
        <v>0.31896999999999998</v>
      </c>
      <c r="C1791" s="3">
        <v>1.09E-2</v>
      </c>
      <c r="D1791">
        <v>-0.86246224000000005</v>
      </c>
      <c r="E1791" t="s">
        <v>10838</v>
      </c>
    </row>
    <row r="1792" spans="1:5" x14ac:dyDescent="0.25">
      <c r="A1792" s="1" t="s">
        <v>14552</v>
      </c>
      <c r="B1792">
        <v>0.31896999999999998</v>
      </c>
      <c r="C1792" s="3">
        <v>1.09E-2</v>
      </c>
      <c r="D1792">
        <v>0.28523430999999999</v>
      </c>
      <c r="E1792" t="s">
        <v>3706</v>
      </c>
    </row>
    <row r="1793" spans="1:5" x14ac:dyDescent="0.25">
      <c r="A1793" s="1" t="s">
        <v>15675</v>
      </c>
      <c r="B1793">
        <v>0.31896999999999998</v>
      </c>
      <c r="C1793" s="3">
        <v>1.09E-2</v>
      </c>
      <c r="D1793">
        <v>0.28892048999999997</v>
      </c>
      <c r="E1793" t="s">
        <v>8455</v>
      </c>
    </row>
    <row r="1794" spans="1:5" x14ac:dyDescent="0.25">
      <c r="A1794" s="1" t="s">
        <v>15581</v>
      </c>
      <c r="B1794">
        <v>0.31896999999999998</v>
      </c>
      <c r="C1794" s="3">
        <v>1.09E-2</v>
      </c>
      <c r="D1794">
        <v>0.94951547999999997</v>
      </c>
      <c r="E1794" t="s">
        <v>6704</v>
      </c>
    </row>
    <row r="1795" spans="1:5" x14ac:dyDescent="0.25">
      <c r="A1795" s="1" t="s">
        <v>8395</v>
      </c>
      <c r="B1795">
        <v>0.31896999999999998</v>
      </c>
      <c r="C1795" s="3">
        <v>1.09E-2</v>
      </c>
      <c r="D1795">
        <v>0.41590719999999998</v>
      </c>
      <c r="E1795" t="s">
        <v>8396</v>
      </c>
    </row>
    <row r="1796" spans="1:5" x14ac:dyDescent="0.25">
      <c r="A1796" s="1" t="s">
        <v>14883</v>
      </c>
      <c r="B1796">
        <v>0.31896999999999998</v>
      </c>
      <c r="C1796" s="3">
        <v>1.09E-2</v>
      </c>
      <c r="D1796">
        <v>-0.36537872999999998</v>
      </c>
      <c r="E1796" t="s">
        <v>14884</v>
      </c>
    </row>
    <row r="1797" spans="1:5" x14ac:dyDescent="0.25">
      <c r="A1797" s="1" t="s">
        <v>14463</v>
      </c>
      <c r="B1797">
        <v>0.31896999999999998</v>
      </c>
      <c r="C1797" s="3">
        <v>1.0999999999999999E-2</v>
      </c>
      <c r="D1797">
        <v>-0.36785982</v>
      </c>
      <c r="E1797" t="s">
        <v>7934</v>
      </c>
    </row>
    <row r="1798" spans="1:5" x14ac:dyDescent="0.25">
      <c r="A1798" s="1" t="s">
        <v>12842</v>
      </c>
      <c r="B1798">
        <v>0.31907000000000002</v>
      </c>
      <c r="C1798" s="3">
        <v>1.0999999999999999E-2</v>
      </c>
      <c r="D1798">
        <v>0.48364509999999999</v>
      </c>
      <c r="E1798" t="s">
        <v>12690</v>
      </c>
    </row>
    <row r="1799" spans="1:5" x14ac:dyDescent="0.25">
      <c r="A1799" s="1" t="s">
        <v>13791</v>
      </c>
      <c r="B1799">
        <v>0.31907000000000002</v>
      </c>
      <c r="C1799" s="3">
        <v>1.0999999999999999E-2</v>
      </c>
      <c r="D1799">
        <v>-0.59691139000000004</v>
      </c>
      <c r="E1799" t="s">
        <v>9796</v>
      </c>
    </row>
    <row r="1800" spans="1:5" x14ac:dyDescent="0.25">
      <c r="A1800" s="1" t="s">
        <v>206</v>
      </c>
      <c r="B1800">
        <v>0.31929000000000002</v>
      </c>
      <c r="C1800" s="3">
        <v>1.0999999999999999E-2</v>
      </c>
      <c r="D1800">
        <v>0.27852092000000001</v>
      </c>
      <c r="E1800" t="s">
        <v>207</v>
      </c>
    </row>
    <row r="1801" spans="1:5" x14ac:dyDescent="0.25">
      <c r="A1801" s="1" t="s">
        <v>6304</v>
      </c>
      <c r="B1801">
        <v>0.31929000000000002</v>
      </c>
      <c r="C1801" s="3">
        <v>1.0999999999999999E-2</v>
      </c>
      <c r="D1801">
        <v>0.55336927999999996</v>
      </c>
      <c r="E1801" t="s">
        <v>6305</v>
      </c>
    </row>
    <row r="1802" spans="1:5" x14ac:dyDescent="0.25">
      <c r="A1802" s="1" t="s">
        <v>15092</v>
      </c>
      <c r="B1802">
        <v>0.31929000000000002</v>
      </c>
      <c r="C1802" s="3">
        <v>1.0999999999999999E-2</v>
      </c>
      <c r="D1802">
        <v>0.33291374000000001</v>
      </c>
      <c r="E1802" t="s">
        <v>9849</v>
      </c>
    </row>
    <row r="1803" spans="1:5" x14ac:dyDescent="0.25">
      <c r="A1803" s="1" t="s">
        <v>10175</v>
      </c>
      <c r="B1803">
        <v>0.31929000000000002</v>
      </c>
      <c r="C1803" s="3">
        <v>1.0999999999999999E-2</v>
      </c>
      <c r="D1803">
        <v>-0.3654655</v>
      </c>
      <c r="E1803" t="s">
        <v>8698</v>
      </c>
    </row>
    <row r="1804" spans="1:5" x14ac:dyDescent="0.25">
      <c r="A1804" s="1" t="s">
        <v>15251</v>
      </c>
      <c r="B1804">
        <v>0.31929000000000002</v>
      </c>
      <c r="C1804" s="3">
        <v>1.0999999999999999E-2</v>
      </c>
      <c r="D1804">
        <v>0.53341349999999998</v>
      </c>
      <c r="E1804" t="s">
        <v>9687</v>
      </c>
    </row>
    <row r="1805" spans="1:5" x14ac:dyDescent="0.25">
      <c r="A1805" s="1" t="s">
        <v>16280</v>
      </c>
      <c r="B1805">
        <v>0.31929000000000002</v>
      </c>
      <c r="C1805" s="3">
        <v>1.0999999999999999E-2</v>
      </c>
      <c r="D1805">
        <v>-1.37861861</v>
      </c>
      <c r="E1805" t="s">
        <v>16281</v>
      </c>
    </row>
    <row r="1806" spans="1:5" x14ac:dyDescent="0.25">
      <c r="A1806" s="1" t="s">
        <v>14399</v>
      </c>
      <c r="B1806">
        <v>0.31929000000000002</v>
      </c>
      <c r="C1806" s="3">
        <v>1.0999999999999999E-2</v>
      </c>
      <c r="D1806">
        <v>-0.35221954</v>
      </c>
      <c r="E1806" t="s">
        <v>10429</v>
      </c>
    </row>
    <row r="1807" spans="1:5" x14ac:dyDescent="0.25">
      <c r="A1807" s="1" t="s">
        <v>14795</v>
      </c>
      <c r="B1807">
        <v>0.31942999999999999</v>
      </c>
      <c r="C1807" s="3">
        <v>1.0999999999999999E-2</v>
      </c>
      <c r="D1807">
        <v>-0.80531361000000001</v>
      </c>
      <c r="E1807" t="s">
        <v>8642</v>
      </c>
    </row>
    <row r="1808" spans="1:5" x14ac:dyDescent="0.25">
      <c r="A1808" s="1" t="s">
        <v>10907</v>
      </c>
      <c r="B1808">
        <v>0.31978000000000001</v>
      </c>
      <c r="C1808" s="3">
        <v>1.0999999999999999E-2</v>
      </c>
      <c r="D1808">
        <v>0.382496</v>
      </c>
      <c r="E1808" t="s">
        <v>10908</v>
      </c>
    </row>
    <row r="1809" spans="1:5" x14ac:dyDescent="0.25">
      <c r="A1809" s="1" t="s">
        <v>13247</v>
      </c>
      <c r="B1809">
        <v>0.31981999999999999</v>
      </c>
      <c r="C1809" s="3">
        <v>1.11E-2</v>
      </c>
      <c r="D1809">
        <v>-0.32620261</v>
      </c>
      <c r="E1809" t="s">
        <v>13248</v>
      </c>
    </row>
    <row r="1810" spans="1:5" x14ac:dyDescent="0.25">
      <c r="A1810" s="1" t="s">
        <v>7867</v>
      </c>
      <c r="B1810">
        <v>0.31981999999999999</v>
      </c>
      <c r="C1810" s="3">
        <v>1.11E-2</v>
      </c>
      <c r="D1810">
        <v>-0.62085089000000004</v>
      </c>
      <c r="E1810" t="s">
        <v>7868</v>
      </c>
    </row>
    <row r="1811" spans="1:5" x14ac:dyDescent="0.25">
      <c r="A1811" s="1" t="s">
        <v>15082</v>
      </c>
      <c r="B1811">
        <v>0.31984000000000001</v>
      </c>
      <c r="C1811" s="3">
        <v>1.11E-2</v>
      </c>
      <c r="D1811">
        <v>-0.49395025999999997</v>
      </c>
      <c r="E1811" t="s">
        <v>11851</v>
      </c>
    </row>
    <row r="1812" spans="1:5" x14ac:dyDescent="0.25">
      <c r="A1812" s="1" t="s">
        <v>14912</v>
      </c>
      <c r="B1812">
        <v>0.31984000000000001</v>
      </c>
      <c r="C1812" s="3">
        <v>1.11E-2</v>
      </c>
      <c r="D1812">
        <v>-0.32401227999999999</v>
      </c>
      <c r="E1812" t="s">
        <v>12071</v>
      </c>
    </row>
    <row r="1813" spans="1:5" x14ac:dyDescent="0.25">
      <c r="A1813" s="1" t="s">
        <v>6933</v>
      </c>
      <c r="B1813">
        <v>0.31984000000000001</v>
      </c>
      <c r="C1813" s="3">
        <v>1.11E-2</v>
      </c>
      <c r="D1813">
        <v>-0.24329407</v>
      </c>
      <c r="E1813" t="s">
        <v>6934</v>
      </c>
    </row>
    <row r="1814" spans="1:5" x14ac:dyDescent="0.25">
      <c r="A1814" s="1" t="s">
        <v>253</v>
      </c>
      <c r="B1814">
        <v>0.31984000000000001</v>
      </c>
      <c r="C1814" s="3">
        <v>1.11E-2</v>
      </c>
      <c r="D1814">
        <v>0.31994138999999999</v>
      </c>
      <c r="E1814" t="s">
        <v>254</v>
      </c>
    </row>
    <row r="1815" spans="1:5" x14ac:dyDescent="0.25">
      <c r="A1815" s="1" t="s">
        <v>14351</v>
      </c>
      <c r="B1815">
        <v>0.32018000000000002</v>
      </c>
      <c r="C1815" s="3">
        <v>1.11E-2</v>
      </c>
      <c r="D1815">
        <v>-0.53904987999999998</v>
      </c>
      <c r="E1815" t="s">
        <v>7139</v>
      </c>
    </row>
    <row r="1816" spans="1:5" x14ac:dyDescent="0.25">
      <c r="A1816" s="1" t="s">
        <v>6248</v>
      </c>
      <c r="B1816">
        <v>0.32018000000000002</v>
      </c>
      <c r="C1816" s="3">
        <v>1.11E-2</v>
      </c>
      <c r="D1816">
        <v>0.36786529000000001</v>
      </c>
      <c r="E1816" t="s">
        <v>4512</v>
      </c>
    </row>
    <row r="1817" spans="1:5" x14ac:dyDescent="0.25">
      <c r="A1817" s="1" t="s">
        <v>9578</v>
      </c>
      <c r="B1817">
        <v>0.32018000000000002</v>
      </c>
      <c r="C1817" s="3">
        <v>1.11E-2</v>
      </c>
      <c r="D1817">
        <v>-0.48912060000000002</v>
      </c>
      <c r="E1817" t="s">
        <v>7579</v>
      </c>
    </row>
    <row r="1818" spans="1:5" x14ac:dyDescent="0.25">
      <c r="A1818" s="1" t="s">
        <v>1052</v>
      </c>
      <c r="B1818">
        <v>0.32023000000000001</v>
      </c>
      <c r="C1818" s="3">
        <v>1.11E-2</v>
      </c>
      <c r="D1818">
        <v>0.49137592000000002</v>
      </c>
      <c r="E1818" t="s">
        <v>1053</v>
      </c>
    </row>
    <row r="1819" spans="1:5" x14ac:dyDescent="0.25">
      <c r="A1819" s="1" t="s">
        <v>12450</v>
      </c>
      <c r="B1819">
        <v>0.32023000000000001</v>
      </c>
      <c r="C1819" s="3">
        <v>1.11E-2</v>
      </c>
      <c r="D1819">
        <v>0.69397538000000003</v>
      </c>
      <c r="E1819" t="s">
        <v>12451</v>
      </c>
    </row>
    <row r="1820" spans="1:5" x14ac:dyDescent="0.25">
      <c r="A1820" s="1" t="s">
        <v>13060</v>
      </c>
      <c r="B1820">
        <v>0.32023000000000001</v>
      </c>
      <c r="C1820" s="3">
        <v>1.11E-2</v>
      </c>
      <c r="D1820">
        <v>0.59091550000000004</v>
      </c>
      <c r="E1820" t="s">
        <v>13061</v>
      </c>
    </row>
    <row r="1821" spans="1:5" x14ac:dyDescent="0.25">
      <c r="A1821" s="1" t="s">
        <v>9510</v>
      </c>
      <c r="B1821">
        <v>0.32023000000000001</v>
      </c>
      <c r="C1821" s="3">
        <v>1.11E-2</v>
      </c>
      <c r="D1821">
        <v>-0.60612301999999996</v>
      </c>
      <c r="E1821" t="s">
        <v>9511</v>
      </c>
    </row>
    <row r="1822" spans="1:5" x14ac:dyDescent="0.25">
      <c r="A1822" s="1" t="s">
        <v>12077</v>
      </c>
      <c r="B1822">
        <v>0.32023000000000001</v>
      </c>
      <c r="C1822" s="3">
        <v>1.12E-2</v>
      </c>
      <c r="D1822">
        <v>0.49664729000000002</v>
      </c>
      <c r="E1822" t="s">
        <v>12078</v>
      </c>
    </row>
    <row r="1823" spans="1:5" x14ac:dyDescent="0.25">
      <c r="A1823" s="1" t="s">
        <v>7771</v>
      </c>
      <c r="B1823">
        <v>0.32023000000000001</v>
      </c>
      <c r="C1823" s="3">
        <v>1.12E-2</v>
      </c>
      <c r="D1823">
        <v>-0.27302558999999998</v>
      </c>
      <c r="E1823" t="s">
        <v>7772</v>
      </c>
    </row>
    <row r="1824" spans="1:5" x14ac:dyDescent="0.25">
      <c r="A1824" s="1" t="s">
        <v>8899</v>
      </c>
      <c r="B1824">
        <v>0.32023000000000001</v>
      </c>
      <c r="C1824" s="3">
        <v>1.12E-2</v>
      </c>
      <c r="D1824">
        <v>0.31643302000000001</v>
      </c>
      <c r="E1824" t="s">
        <v>8900</v>
      </c>
    </row>
    <row r="1825" spans="1:5" x14ac:dyDescent="0.25">
      <c r="A1825" s="1" t="s">
        <v>8856</v>
      </c>
      <c r="B1825">
        <v>0.32023000000000001</v>
      </c>
      <c r="C1825" s="3">
        <v>1.12E-2</v>
      </c>
      <c r="D1825">
        <v>-0.32664064999999998</v>
      </c>
      <c r="E1825" t="s">
        <v>8857</v>
      </c>
    </row>
    <row r="1826" spans="1:5" x14ac:dyDescent="0.25">
      <c r="A1826" s="1" t="s">
        <v>7848</v>
      </c>
      <c r="B1826">
        <v>0.32023000000000001</v>
      </c>
      <c r="C1826" s="3">
        <v>1.12E-2</v>
      </c>
      <c r="D1826">
        <v>0.55803303000000004</v>
      </c>
      <c r="E1826" t="s">
        <v>5247</v>
      </c>
    </row>
    <row r="1827" spans="1:5" x14ac:dyDescent="0.25">
      <c r="A1827" s="1" t="s">
        <v>14466</v>
      </c>
      <c r="B1827">
        <v>0.32023000000000001</v>
      </c>
      <c r="C1827" s="3">
        <v>1.12E-2</v>
      </c>
      <c r="D1827">
        <v>-1.0077273099999999</v>
      </c>
      <c r="E1827" t="s">
        <v>10224</v>
      </c>
    </row>
    <row r="1828" spans="1:5" x14ac:dyDescent="0.25">
      <c r="A1828" s="1" t="s">
        <v>14370</v>
      </c>
      <c r="B1828">
        <v>0.32023000000000001</v>
      </c>
      <c r="C1828" s="3">
        <v>1.12E-2</v>
      </c>
      <c r="D1828">
        <v>-0.87881587000000005</v>
      </c>
      <c r="E1828" t="s">
        <v>8530</v>
      </c>
    </row>
    <row r="1829" spans="1:5" x14ac:dyDescent="0.25">
      <c r="A1829" s="1" t="s">
        <v>8484</v>
      </c>
      <c r="B1829">
        <v>0.32023000000000001</v>
      </c>
      <c r="C1829" s="3">
        <v>1.12E-2</v>
      </c>
      <c r="D1829">
        <v>0.74401448999999997</v>
      </c>
      <c r="E1829" t="s">
        <v>8058</v>
      </c>
    </row>
    <row r="1830" spans="1:5" x14ac:dyDescent="0.25">
      <c r="A1830" s="1" t="s">
        <v>16383</v>
      </c>
      <c r="B1830">
        <v>0.32023000000000001</v>
      </c>
      <c r="C1830" s="3">
        <v>1.12E-2</v>
      </c>
      <c r="D1830">
        <v>0.52425124000000001</v>
      </c>
      <c r="E1830" t="s">
        <v>8018</v>
      </c>
    </row>
    <row r="1831" spans="1:5" x14ac:dyDescent="0.25">
      <c r="A1831" s="1" t="s">
        <v>3278</v>
      </c>
      <c r="B1831">
        <v>0.32023000000000001</v>
      </c>
      <c r="C1831" s="3">
        <v>1.12E-2</v>
      </c>
      <c r="D1831">
        <v>-0.36297417999999998</v>
      </c>
      <c r="E1831" t="s">
        <v>3279</v>
      </c>
    </row>
    <row r="1832" spans="1:5" x14ac:dyDescent="0.25">
      <c r="A1832" s="1" t="s">
        <v>12212</v>
      </c>
      <c r="B1832">
        <v>0.32023000000000001</v>
      </c>
      <c r="C1832" s="3">
        <v>1.12E-2</v>
      </c>
      <c r="D1832">
        <v>0.34802501000000002</v>
      </c>
      <c r="E1832" t="s">
        <v>2724</v>
      </c>
    </row>
    <row r="1833" spans="1:5" x14ac:dyDescent="0.25">
      <c r="A1833" s="1" t="s">
        <v>15818</v>
      </c>
      <c r="B1833">
        <v>0.32023000000000001</v>
      </c>
      <c r="C1833" s="3">
        <v>1.12E-2</v>
      </c>
      <c r="D1833">
        <v>0.30309601000000003</v>
      </c>
      <c r="E1833" t="s">
        <v>13956</v>
      </c>
    </row>
    <row r="1834" spans="1:5" x14ac:dyDescent="0.25">
      <c r="A1834" s="1" t="s">
        <v>13630</v>
      </c>
      <c r="B1834">
        <v>0.32064999999999999</v>
      </c>
      <c r="C1834" s="3">
        <v>1.12E-2</v>
      </c>
      <c r="D1834">
        <v>-0.40437717000000001</v>
      </c>
      <c r="E1834" t="s">
        <v>13631</v>
      </c>
    </row>
    <row r="1835" spans="1:5" x14ac:dyDescent="0.25">
      <c r="A1835" s="1" t="s">
        <v>2125</v>
      </c>
      <c r="B1835">
        <v>0.32072000000000001</v>
      </c>
      <c r="C1835" s="3">
        <v>1.12E-2</v>
      </c>
      <c r="D1835">
        <v>-0.28594356999999998</v>
      </c>
      <c r="E1835" t="s">
        <v>2126</v>
      </c>
    </row>
    <row r="1836" spans="1:5" x14ac:dyDescent="0.25">
      <c r="A1836" s="1" t="s">
        <v>3812</v>
      </c>
      <c r="B1836">
        <v>0.32072000000000001</v>
      </c>
      <c r="C1836" s="3">
        <v>1.12E-2</v>
      </c>
      <c r="D1836">
        <v>0.42089325</v>
      </c>
      <c r="E1836" t="s">
        <v>3813</v>
      </c>
    </row>
    <row r="1837" spans="1:5" x14ac:dyDescent="0.25">
      <c r="A1837" s="1" t="s">
        <v>13984</v>
      </c>
      <c r="B1837">
        <v>0.32158999999999999</v>
      </c>
      <c r="C1837" s="3">
        <v>1.1299999999999999E-2</v>
      </c>
      <c r="D1837">
        <v>0.45761086000000001</v>
      </c>
      <c r="E1837" t="s">
        <v>7628</v>
      </c>
    </row>
    <row r="1838" spans="1:5" x14ac:dyDescent="0.25">
      <c r="A1838" s="1" t="s">
        <v>13325</v>
      </c>
      <c r="B1838">
        <v>0.32158999999999999</v>
      </c>
      <c r="C1838" s="3">
        <v>1.1299999999999999E-2</v>
      </c>
      <c r="D1838">
        <v>-0.31127642999999999</v>
      </c>
      <c r="E1838" t="s">
        <v>13326</v>
      </c>
    </row>
    <row r="1839" spans="1:5" x14ac:dyDescent="0.25">
      <c r="A1839" s="1" t="s">
        <v>431</v>
      </c>
      <c r="B1839">
        <v>0.32158999999999999</v>
      </c>
      <c r="C1839" s="3">
        <v>1.1299999999999999E-2</v>
      </c>
      <c r="D1839">
        <v>0.37866889999999997</v>
      </c>
      <c r="E1839" t="s">
        <v>432</v>
      </c>
    </row>
    <row r="1840" spans="1:5" x14ac:dyDescent="0.25">
      <c r="A1840" s="1" t="s">
        <v>14545</v>
      </c>
      <c r="B1840">
        <v>0.32190999999999997</v>
      </c>
      <c r="C1840" s="3">
        <v>1.1299999999999999E-2</v>
      </c>
      <c r="D1840">
        <v>0.39792786000000002</v>
      </c>
      <c r="E1840" t="s">
        <v>11170</v>
      </c>
    </row>
    <row r="1841" spans="1:5" x14ac:dyDescent="0.25">
      <c r="A1841" s="1" t="s">
        <v>15410</v>
      </c>
      <c r="B1841">
        <v>0.32190999999999997</v>
      </c>
      <c r="C1841" s="3">
        <v>1.1299999999999999E-2</v>
      </c>
      <c r="D1841">
        <v>0.50190354999999998</v>
      </c>
      <c r="E1841" t="s">
        <v>15411</v>
      </c>
    </row>
    <row r="1842" spans="1:5" x14ac:dyDescent="0.25">
      <c r="A1842" s="1" t="s">
        <v>2777</v>
      </c>
      <c r="B1842">
        <v>0.32190999999999997</v>
      </c>
      <c r="C1842" s="3">
        <v>1.1299999999999999E-2</v>
      </c>
      <c r="D1842">
        <v>-0.38484404</v>
      </c>
      <c r="E1842" t="s">
        <v>2778</v>
      </c>
    </row>
    <row r="1843" spans="1:5" x14ac:dyDescent="0.25">
      <c r="A1843" s="1" t="s">
        <v>11644</v>
      </c>
      <c r="B1843">
        <v>0.32190999999999997</v>
      </c>
      <c r="C1843" s="3">
        <v>1.14E-2</v>
      </c>
      <c r="D1843">
        <v>-0.37596141</v>
      </c>
      <c r="E1843" t="s">
        <v>11333</v>
      </c>
    </row>
    <row r="1844" spans="1:5" x14ac:dyDescent="0.25">
      <c r="A1844" s="1" t="s">
        <v>14206</v>
      </c>
      <c r="B1844">
        <v>0.32190999999999997</v>
      </c>
      <c r="C1844" s="3">
        <v>1.14E-2</v>
      </c>
      <c r="D1844">
        <v>-0.55848918999999997</v>
      </c>
      <c r="E1844" t="s">
        <v>14207</v>
      </c>
    </row>
    <row r="1845" spans="1:5" x14ac:dyDescent="0.25">
      <c r="A1845" s="1" t="s">
        <v>12700</v>
      </c>
      <c r="B1845">
        <v>0.32190999999999997</v>
      </c>
      <c r="C1845" s="3">
        <v>1.14E-2</v>
      </c>
      <c r="D1845">
        <v>0.34833790999999997</v>
      </c>
      <c r="E1845" t="s">
        <v>12701</v>
      </c>
    </row>
    <row r="1846" spans="1:5" x14ac:dyDescent="0.25">
      <c r="A1846" s="1" t="s">
        <v>10302</v>
      </c>
      <c r="B1846">
        <v>0.32190999999999997</v>
      </c>
      <c r="C1846" s="3">
        <v>1.14E-2</v>
      </c>
      <c r="D1846">
        <v>0.31663323999999998</v>
      </c>
      <c r="E1846" t="s">
        <v>10303</v>
      </c>
    </row>
    <row r="1847" spans="1:5" x14ac:dyDescent="0.25">
      <c r="A1847" s="1" t="s">
        <v>9840</v>
      </c>
      <c r="B1847">
        <v>0.32190999999999997</v>
      </c>
      <c r="C1847" s="3">
        <v>1.14E-2</v>
      </c>
      <c r="D1847">
        <v>-0.44693389</v>
      </c>
      <c r="E1847" t="s">
        <v>9841</v>
      </c>
    </row>
    <row r="1848" spans="1:5" x14ac:dyDescent="0.25">
      <c r="A1848" s="1" t="s">
        <v>5328</v>
      </c>
      <c r="B1848">
        <v>0.32190999999999997</v>
      </c>
      <c r="C1848" s="3">
        <v>1.14E-2</v>
      </c>
      <c r="D1848">
        <v>-0.57661655999999994</v>
      </c>
      <c r="E1848" t="s">
        <v>5329</v>
      </c>
    </row>
    <row r="1849" spans="1:5" x14ac:dyDescent="0.25">
      <c r="A1849" s="1" t="s">
        <v>13660</v>
      </c>
      <c r="B1849">
        <v>0.32190999999999997</v>
      </c>
      <c r="C1849" s="3">
        <v>1.14E-2</v>
      </c>
      <c r="D1849">
        <v>-0.56577688000000004</v>
      </c>
      <c r="E1849" t="s">
        <v>13661</v>
      </c>
    </row>
    <row r="1850" spans="1:5" x14ac:dyDescent="0.25">
      <c r="A1850" s="1" t="s">
        <v>11231</v>
      </c>
      <c r="B1850">
        <v>0.32190999999999997</v>
      </c>
      <c r="C1850" s="3">
        <v>1.14E-2</v>
      </c>
      <c r="D1850">
        <v>-0.46980806000000003</v>
      </c>
      <c r="E1850" t="s">
        <v>10814</v>
      </c>
    </row>
    <row r="1851" spans="1:5" x14ac:dyDescent="0.25">
      <c r="A1851" s="1" t="s">
        <v>16034</v>
      </c>
      <c r="B1851">
        <v>0.32190999999999997</v>
      </c>
      <c r="C1851" s="3">
        <v>1.14E-2</v>
      </c>
      <c r="D1851">
        <v>-0.26104036000000003</v>
      </c>
      <c r="E1851" t="s">
        <v>12864</v>
      </c>
    </row>
    <row r="1852" spans="1:5" x14ac:dyDescent="0.25">
      <c r="A1852" s="1" t="s">
        <v>16373</v>
      </c>
      <c r="B1852">
        <v>0.32190999999999997</v>
      </c>
      <c r="C1852" s="3">
        <v>1.14E-2</v>
      </c>
      <c r="D1852">
        <v>-0.42171628999999999</v>
      </c>
      <c r="E1852" t="s">
        <v>9250</v>
      </c>
    </row>
    <row r="1853" spans="1:5" x14ac:dyDescent="0.25">
      <c r="A1853" s="1" t="s">
        <v>12109</v>
      </c>
      <c r="B1853">
        <v>0.32190999999999997</v>
      </c>
      <c r="C1853" s="3">
        <v>1.14E-2</v>
      </c>
      <c r="D1853">
        <v>-0.39284279</v>
      </c>
      <c r="E1853" t="s">
        <v>12047</v>
      </c>
    </row>
    <row r="1854" spans="1:5" x14ac:dyDescent="0.25">
      <c r="A1854" s="1" t="s">
        <v>3928</v>
      </c>
      <c r="B1854">
        <v>0.32190999999999997</v>
      </c>
      <c r="C1854" s="3">
        <v>1.14E-2</v>
      </c>
      <c r="D1854">
        <v>-0.28055142999999999</v>
      </c>
      <c r="E1854" t="s">
        <v>3929</v>
      </c>
    </row>
    <row r="1855" spans="1:5" x14ac:dyDescent="0.25">
      <c r="A1855" s="1" t="s">
        <v>511</v>
      </c>
      <c r="B1855">
        <v>0.32190999999999997</v>
      </c>
      <c r="C1855" s="3">
        <v>1.14E-2</v>
      </c>
      <c r="D1855">
        <v>0.56098678000000002</v>
      </c>
      <c r="E1855" t="s">
        <v>512</v>
      </c>
    </row>
    <row r="1856" spans="1:5" x14ac:dyDescent="0.25">
      <c r="A1856" s="1" t="s">
        <v>14347</v>
      </c>
      <c r="B1856">
        <v>0.32190999999999997</v>
      </c>
      <c r="C1856" s="3">
        <v>1.14E-2</v>
      </c>
      <c r="D1856">
        <v>-1.07875133</v>
      </c>
      <c r="E1856" t="s">
        <v>12655</v>
      </c>
    </row>
    <row r="1857" spans="1:5" x14ac:dyDescent="0.25">
      <c r="A1857" s="1" t="s">
        <v>4978</v>
      </c>
      <c r="B1857">
        <v>0.32190999999999997</v>
      </c>
      <c r="C1857" s="3">
        <v>1.14E-2</v>
      </c>
      <c r="D1857">
        <v>0.49278321000000003</v>
      </c>
      <c r="E1857" t="s">
        <v>4979</v>
      </c>
    </row>
    <row r="1858" spans="1:5" x14ac:dyDescent="0.25">
      <c r="A1858" s="1" t="s">
        <v>13299</v>
      </c>
      <c r="B1858">
        <v>0.32190999999999997</v>
      </c>
      <c r="C1858" s="3">
        <v>1.14E-2</v>
      </c>
      <c r="D1858">
        <v>-0.31444474</v>
      </c>
      <c r="E1858" t="s">
        <v>13300</v>
      </c>
    </row>
    <row r="1859" spans="1:5" x14ac:dyDescent="0.25">
      <c r="A1859" s="1" t="s">
        <v>14623</v>
      </c>
      <c r="B1859">
        <v>0.32242999999999999</v>
      </c>
      <c r="C1859" s="3">
        <v>1.15E-2</v>
      </c>
      <c r="D1859">
        <v>-0.65763079000000002</v>
      </c>
      <c r="E1859" t="s">
        <v>12373</v>
      </c>
    </row>
    <row r="1860" spans="1:5" x14ac:dyDescent="0.25">
      <c r="A1860" s="1" t="s">
        <v>8814</v>
      </c>
      <c r="B1860">
        <v>0.32246000000000002</v>
      </c>
      <c r="C1860" s="3">
        <v>1.15E-2</v>
      </c>
      <c r="D1860">
        <v>0.45473645000000001</v>
      </c>
      <c r="E1860" t="s">
        <v>2794</v>
      </c>
    </row>
    <row r="1861" spans="1:5" x14ac:dyDescent="0.25">
      <c r="A1861" s="1" t="s">
        <v>9844</v>
      </c>
      <c r="B1861">
        <v>0.32246999999999998</v>
      </c>
      <c r="C1861" s="3">
        <v>1.15E-2</v>
      </c>
      <c r="D1861">
        <v>0.42233532000000001</v>
      </c>
      <c r="E1861" t="s">
        <v>2032</v>
      </c>
    </row>
    <row r="1862" spans="1:5" x14ac:dyDescent="0.25">
      <c r="A1862" s="1" t="s">
        <v>8837</v>
      </c>
      <c r="B1862">
        <v>0.32246999999999998</v>
      </c>
      <c r="C1862" s="3">
        <v>1.15E-2</v>
      </c>
      <c r="D1862">
        <v>0.49946432000000002</v>
      </c>
      <c r="E1862" t="s">
        <v>7798</v>
      </c>
    </row>
    <row r="1863" spans="1:5" x14ac:dyDescent="0.25">
      <c r="A1863" s="1" t="s">
        <v>12349</v>
      </c>
      <c r="B1863">
        <v>0.32307999999999998</v>
      </c>
      <c r="C1863" s="3">
        <v>1.15E-2</v>
      </c>
      <c r="D1863">
        <v>-0.61212893000000002</v>
      </c>
      <c r="E1863" t="s">
        <v>4959</v>
      </c>
    </row>
    <row r="1864" spans="1:5" x14ac:dyDescent="0.25">
      <c r="A1864" s="1" t="s">
        <v>9724</v>
      </c>
      <c r="B1864">
        <v>0.32336999999999999</v>
      </c>
      <c r="C1864" s="3">
        <v>1.15E-2</v>
      </c>
      <c r="D1864">
        <v>-0.49548474999999997</v>
      </c>
      <c r="E1864" t="s">
        <v>9647</v>
      </c>
    </row>
    <row r="1865" spans="1:5" x14ac:dyDescent="0.25">
      <c r="A1865" s="1" t="s">
        <v>9300</v>
      </c>
      <c r="B1865">
        <v>0.32336999999999999</v>
      </c>
      <c r="C1865" s="3">
        <v>1.15E-2</v>
      </c>
      <c r="D1865">
        <v>0.42387461999999998</v>
      </c>
      <c r="E1865" t="s">
        <v>9301</v>
      </c>
    </row>
    <row r="1866" spans="1:5" x14ac:dyDescent="0.25">
      <c r="A1866" s="1" t="s">
        <v>8044</v>
      </c>
      <c r="B1866">
        <v>0.32336999999999999</v>
      </c>
      <c r="C1866" s="3">
        <v>1.15E-2</v>
      </c>
      <c r="D1866">
        <v>0.28774256999999998</v>
      </c>
      <c r="E1866" t="s">
        <v>8045</v>
      </c>
    </row>
    <row r="1867" spans="1:5" x14ac:dyDescent="0.25">
      <c r="A1867" s="1" t="s">
        <v>14840</v>
      </c>
      <c r="B1867">
        <v>0.32366</v>
      </c>
      <c r="C1867" s="3">
        <v>1.1599999999999999E-2</v>
      </c>
      <c r="D1867">
        <v>0.36110568999999998</v>
      </c>
      <c r="E1867" t="s">
        <v>13108</v>
      </c>
    </row>
    <row r="1868" spans="1:5" x14ac:dyDescent="0.25">
      <c r="A1868" s="1" t="s">
        <v>12408</v>
      </c>
      <c r="B1868">
        <v>0.32366</v>
      </c>
      <c r="C1868" s="3">
        <v>1.1599999999999999E-2</v>
      </c>
      <c r="D1868">
        <v>0.39548183999999997</v>
      </c>
      <c r="E1868" t="s">
        <v>12409</v>
      </c>
    </row>
    <row r="1869" spans="1:5" x14ac:dyDescent="0.25">
      <c r="A1869" s="1" t="s">
        <v>3984</v>
      </c>
      <c r="B1869">
        <v>0.32368999999999998</v>
      </c>
      <c r="C1869" s="3">
        <v>1.1599999999999999E-2</v>
      </c>
      <c r="D1869">
        <v>0.48589174000000002</v>
      </c>
      <c r="E1869" t="s">
        <v>872</v>
      </c>
    </row>
    <row r="1870" spans="1:5" x14ac:dyDescent="0.25">
      <c r="A1870" s="1" t="s">
        <v>10844</v>
      </c>
      <c r="B1870">
        <v>0.32368999999999998</v>
      </c>
      <c r="C1870" s="3">
        <v>1.1599999999999999E-2</v>
      </c>
      <c r="D1870">
        <v>0.65131141999999997</v>
      </c>
      <c r="E1870" t="s">
        <v>9129</v>
      </c>
    </row>
    <row r="1871" spans="1:5" x14ac:dyDescent="0.25">
      <c r="A1871" s="1" t="s">
        <v>13105</v>
      </c>
      <c r="B1871">
        <v>0.32368999999999998</v>
      </c>
      <c r="C1871" s="3">
        <v>1.1599999999999999E-2</v>
      </c>
      <c r="D1871">
        <v>-0.44397416000000001</v>
      </c>
      <c r="E1871" t="s">
        <v>13106</v>
      </c>
    </row>
    <row r="1872" spans="1:5" x14ac:dyDescent="0.25">
      <c r="A1872" s="1" t="s">
        <v>11365</v>
      </c>
      <c r="B1872">
        <v>0.32427</v>
      </c>
      <c r="C1872" s="3">
        <v>1.1599999999999999E-2</v>
      </c>
      <c r="D1872">
        <v>-0.51147043000000003</v>
      </c>
      <c r="E1872" t="s">
        <v>11366</v>
      </c>
    </row>
    <row r="1873" spans="1:5" x14ac:dyDescent="0.25">
      <c r="A1873" s="1" t="s">
        <v>1961</v>
      </c>
      <c r="B1873">
        <v>0.32427</v>
      </c>
      <c r="C1873" s="3">
        <v>1.1599999999999999E-2</v>
      </c>
      <c r="D1873">
        <v>-0.37799471000000001</v>
      </c>
      <c r="E1873" t="s">
        <v>1962</v>
      </c>
    </row>
    <row r="1874" spans="1:5" x14ac:dyDescent="0.25">
      <c r="A1874" s="1" t="s">
        <v>14575</v>
      </c>
      <c r="B1874">
        <v>0.32427</v>
      </c>
      <c r="C1874" s="3">
        <v>1.1599999999999999E-2</v>
      </c>
      <c r="D1874">
        <v>0.48381538000000002</v>
      </c>
      <c r="E1874" t="s">
        <v>4106</v>
      </c>
    </row>
    <row r="1875" spans="1:5" x14ac:dyDescent="0.25">
      <c r="A1875" s="1" t="s">
        <v>15807</v>
      </c>
      <c r="B1875">
        <v>0.32445000000000002</v>
      </c>
      <c r="C1875" s="3">
        <v>1.1599999999999999E-2</v>
      </c>
      <c r="D1875">
        <v>-0.31597591000000003</v>
      </c>
      <c r="E1875" t="s">
        <v>11978</v>
      </c>
    </row>
    <row r="1876" spans="1:5" x14ac:dyDescent="0.25">
      <c r="A1876" s="1" t="s">
        <v>14114</v>
      </c>
      <c r="B1876">
        <v>0.32445000000000002</v>
      </c>
      <c r="C1876" s="3">
        <v>1.1599999999999999E-2</v>
      </c>
      <c r="D1876">
        <v>-0.63418777999999998</v>
      </c>
      <c r="E1876" t="s">
        <v>12555</v>
      </c>
    </row>
    <row r="1877" spans="1:5" x14ac:dyDescent="0.25">
      <c r="A1877" s="1" t="s">
        <v>14479</v>
      </c>
      <c r="B1877">
        <v>0.32504</v>
      </c>
      <c r="C1877" s="3">
        <v>1.17E-2</v>
      </c>
      <c r="D1877">
        <v>0.44735037999999999</v>
      </c>
      <c r="E1877" t="s">
        <v>14480</v>
      </c>
    </row>
    <row r="1878" spans="1:5" x14ac:dyDescent="0.25">
      <c r="A1878" s="1" t="s">
        <v>16206</v>
      </c>
      <c r="B1878">
        <v>0.32546999999999998</v>
      </c>
      <c r="C1878" s="3">
        <v>1.17E-2</v>
      </c>
      <c r="D1878">
        <v>-0.40083749000000002</v>
      </c>
      <c r="E1878" t="s">
        <v>15974</v>
      </c>
    </row>
    <row r="1879" spans="1:5" x14ac:dyDescent="0.25">
      <c r="A1879" s="1" t="s">
        <v>14501</v>
      </c>
      <c r="B1879">
        <v>0.32615</v>
      </c>
      <c r="C1879" s="3">
        <v>1.17E-2</v>
      </c>
      <c r="D1879">
        <v>-0.40923980999999998</v>
      </c>
      <c r="E1879" t="s">
        <v>14502</v>
      </c>
    </row>
    <row r="1880" spans="1:5" x14ac:dyDescent="0.25">
      <c r="A1880" s="1" t="s">
        <v>8775</v>
      </c>
      <c r="B1880">
        <v>0.32616000000000001</v>
      </c>
      <c r="C1880" s="3">
        <v>1.17E-2</v>
      </c>
      <c r="D1880">
        <v>-0.44230755999999999</v>
      </c>
      <c r="E1880" t="s">
        <v>8776</v>
      </c>
    </row>
    <row r="1881" spans="1:5" x14ac:dyDescent="0.25">
      <c r="A1881" s="1" t="s">
        <v>523</v>
      </c>
      <c r="B1881">
        <v>0.32623999999999997</v>
      </c>
      <c r="C1881" s="3">
        <v>1.17E-2</v>
      </c>
      <c r="D1881">
        <v>0.25685918000000002</v>
      </c>
      <c r="E1881" t="s">
        <v>524</v>
      </c>
    </row>
    <row r="1882" spans="1:5" x14ac:dyDescent="0.25">
      <c r="A1882" s="1" t="s">
        <v>9704</v>
      </c>
      <c r="B1882">
        <v>0.32625999999999999</v>
      </c>
      <c r="C1882" s="3">
        <v>1.17E-2</v>
      </c>
      <c r="D1882">
        <v>-0.35529396000000002</v>
      </c>
      <c r="E1882" t="s">
        <v>7211</v>
      </c>
    </row>
    <row r="1883" spans="1:5" x14ac:dyDescent="0.25">
      <c r="A1883" s="1" t="s">
        <v>14765</v>
      </c>
      <c r="B1883">
        <v>0.32632</v>
      </c>
      <c r="C1883" s="3">
        <v>1.18E-2</v>
      </c>
      <c r="D1883">
        <v>0.38218423000000001</v>
      </c>
      <c r="E1883" t="s">
        <v>14734</v>
      </c>
    </row>
    <row r="1884" spans="1:5" x14ac:dyDescent="0.25">
      <c r="A1884" s="1" t="s">
        <v>16030</v>
      </c>
      <c r="B1884">
        <v>0.32638</v>
      </c>
      <c r="C1884" s="3">
        <v>1.18E-2</v>
      </c>
      <c r="D1884">
        <v>-0.48078931000000003</v>
      </c>
      <c r="E1884" t="s">
        <v>16031</v>
      </c>
    </row>
    <row r="1885" spans="1:5" x14ac:dyDescent="0.25">
      <c r="A1885" s="1" t="s">
        <v>15591</v>
      </c>
      <c r="B1885">
        <v>0.32638</v>
      </c>
      <c r="C1885" s="3">
        <v>1.18E-2</v>
      </c>
      <c r="D1885">
        <v>-0.61104225999999995</v>
      </c>
      <c r="E1885" t="s">
        <v>13911</v>
      </c>
    </row>
    <row r="1886" spans="1:5" x14ac:dyDescent="0.25">
      <c r="A1886" s="1" t="s">
        <v>10816</v>
      </c>
      <c r="B1886">
        <v>0.32638</v>
      </c>
      <c r="C1886" s="3">
        <v>1.18E-2</v>
      </c>
      <c r="D1886">
        <v>0.47471920000000001</v>
      </c>
      <c r="E1886" t="s">
        <v>7724</v>
      </c>
    </row>
    <row r="1887" spans="1:5" x14ac:dyDescent="0.25">
      <c r="A1887" s="1" t="s">
        <v>137</v>
      </c>
      <c r="B1887">
        <v>0.32712999999999998</v>
      </c>
      <c r="C1887" s="3">
        <v>1.18E-2</v>
      </c>
      <c r="D1887">
        <v>0.34276131999999998</v>
      </c>
      <c r="E1887" t="s">
        <v>138</v>
      </c>
    </row>
    <row r="1888" spans="1:5" x14ac:dyDescent="0.25">
      <c r="A1888" s="1" t="s">
        <v>15604</v>
      </c>
      <c r="B1888">
        <v>0.32712999999999998</v>
      </c>
      <c r="C1888" s="3">
        <v>1.18E-2</v>
      </c>
      <c r="D1888">
        <v>0.35041695</v>
      </c>
      <c r="E1888" t="s">
        <v>15605</v>
      </c>
    </row>
    <row r="1889" spans="1:5" x14ac:dyDescent="0.25">
      <c r="A1889" s="1" t="s">
        <v>9006</v>
      </c>
      <c r="B1889">
        <v>0.32722000000000001</v>
      </c>
      <c r="C1889" s="3">
        <v>1.18E-2</v>
      </c>
      <c r="D1889">
        <v>-0.67420471999999998</v>
      </c>
      <c r="E1889" t="s">
        <v>7936</v>
      </c>
    </row>
    <row r="1890" spans="1:5" x14ac:dyDescent="0.25">
      <c r="A1890" s="1" t="s">
        <v>14421</v>
      </c>
      <c r="B1890">
        <v>0.32722000000000001</v>
      </c>
      <c r="C1890" s="3">
        <v>1.18E-2</v>
      </c>
      <c r="D1890">
        <v>-0.88764220000000005</v>
      </c>
      <c r="E1890" t="s">
        <v>14422</v>
      </c>
    </row>
    <row r="1891" spans="1:5" x14ac:dyDescent="0.25">
      <c r="A1891" s="1" t="s">
        <v>15417</v>
      </c>
      <c r="B1891">
        <v>0.32722000000000001</v>
      </c>
      <c r="C1891" s="3">
        <v>1.18E-2</v>
      </c>
      <c r="D1891">
        <v>-0.50617436000000005</v>
      </c>
      <c r="E1891" t="s">
        <v>15418</v>
      </c>
    </row>
    <row r="1892" spans="1:5" x14ac:dyDescent="0.25">
      <c r="A1892" s="1" t="s">
        <v>7465</v>
      </c>
      <c r="B1892">
        <v>0.32734000000000002</v>
      </c>
      <c r="C1892" s="3">
        <v>1.1900000000000001E-2</v>
      </c>
      <c r="D1892">
        <v>0.52596162000000002</v>
      </c>
      <c r="E1892" t="s">
        <v>7466</v>
      </c>
    </row>
    <row r="1893" spans="1:5" x14ac:dyDescent="0.25">
      <c r="A1893" s="1" t="s">
        <v>7493</v>
      </c>
      <c r="B1893">
        <v>0.32734000000000002</v>
      </c>
      <c r="C1893" s="3">
        <v>1.1900000000000001E-2</v>
      </c>
      <c r="D1893">
        <v>0.47915068</v>
      </c>
      <c r="E1893" t="s">
        <v>3826</v>
      </c>
    </row>
    <row r="1894" spans="1:5" x14ac:dyDescent="0.25">
      <c r="A1894" s="1" t="s">
        <v>11497</v>
      </c>
      <c r="B1894">
        <v>0.32765</v>
      </c>
      <c r="C1894" s="3">
        <v>1.1900000000000001E-2</v>
      </c>
      <c r="D1894">
        <v>-0.28733345999999998</v>
      </c>
      <c r="E1894" t="s">
        <v>545</v>
      </c>
    </row>
    <row r="1895" spans="1:5" x14ac:dyDescent="0.25">
      <c r="A1895" s="1" t="s">
        <v>10579</v>
      </c>
      <c r="B1895">
        <v>0.32806999999999997</v>
      </c>
      <c r="C1895" s="3">
        <v>1.1900000000000001E-2</v>
      </c>
      <c r="D1895">
        <v>-0.43538318999999998</v>
      </c>
      <c r="E1895" t="s">
        <v>8716</v>
      </c>
    </row>
    <row r="1896" spans="1:5" x14ac:dyDescent="0.25">
      <c r="A1896" s="1" t="s">
        <v>15378</v>
      </c>
      <c r="B1896">
        <v>0.32818000000000003</v>
      </c>
      <c r="C1896" s="3">
        <v>1.1900000000000001E-2</v>
      </c>
      <c r="D1896">
        <v>-0.64633910999999999</v>
      </c>
      <c r="E1896" t="s">
        <v>14529</v>
      </c>
    </row>
    <row r="1897" spans="1:5" x14ac:dyDescent="0.25">
      <c r="A1897" s="1" t="s">
        <v>16295</v>
      </c>
      <c r="B1897">
        <v>0.32845000000000002</v>
      </c>
      <c r="C1897" s="3">
        <v>1.1900000000000001E-2</v>
      </c>
      <c r="D1897">
        <v>-0.41742272000000002</v>
      </c>
      <c r="E1897" t="s">
        <v>15495</v>
      </c>
    </row>
    <row r="1898" spans="1:5" x14ac:dyDescent="0.25">
      <c r="A1898" s="1" t="s">
        <v>12389</v>
      </c>
      <c r="B1898">
        <v>0.32845000000000002</v>
      </c>
      <c r="C1898" s="3">
        <v>1.1900000000000001E-2</v>
      </c>
      <c r="D1898">
        <v>0.82043432000000005</v>
      </c>
      <c r="E1898" t="s">
        <v>12390</v>
      </c>
    </row>
    <row r="1899" spans="1:5" x14ac:dyDescent="0.25">
      <c r="A1899" s="1" t="s">
        <v>12060</v>
      </c>
      <c r="B1899">
        <v>0.32855000000000001</v>
      </c>
      <c r="C1899" s="3">
        <v>1.1900000000000001E-2</v>
      </c>
      <c r="D1899">
        <v>0.304365</v>
      </c>
      <c r="E1899" t="s">
        <v>10365</v>
      </c>
    </row>
    <row r="1900" spans="1:5" x14ac:dyDescent="0.25">
      <c r="A1900" s="1" t="s">
        <v>15641</v>
      </c>
      <c r="B1900">
        <v>0.32855000000000001</v>
      </c>
      <c r="C1900" s="3">
        <v>1.1900000000000001E-2</v>
      </c>
      <c r="D1900">
        <v>-0.64549983</v>
      </c>
      <c r="E1900" t="s">
        <v>8090</v>
      </c>
    </row>
    <row r="1901" spans="1:5" x14ac:dyDescent="0.25">
      <c r="A1901" s="1" t="s">
        <v>10618</v>
      </c>
      <c r="B1901">
        <v>0.32880999999999999</v>
      </c>
      <c r="C1901" s="3">
        <v>1.2E-2</v>
      </c>
      <c r="D1901">
        <v>0.60889104999999999</v>
      </c>
      <c r="E1901" t="s">
        <v>5351</v>
      </c>
    </row>
    <row r="1902" spans="1:5" x14ac:dyDescent="0.25">
      <c r="A1902" s="1" t="s">
        <v>8948</v>
      </c>
      <c r="B1902">
        <v>0.32880999999999999</v>
      </c>
      <c r="C1902" s="3">
        <v>1.2E-2</v>
      </c>
      <c r="D1902">
        <v>0.76701954999999999</v>
      </c>
      <c r="E1902" t="s">
        <v>8949</v>
      </c>
    </row>
    <row r="1903" spans="1:5" x14ac:dyDescent="0.25">
      <c r="A1903" s="1" t="s">
        <v>1884</v>
      </c>
      <c r="B1903">
        <v>0.32880999999999999</v>
      </c>
      <c r="C1903" s="3">
        <v>1.2E-2</v>
      </c>
      <c r="D1903">
        <v>-0.33126881000000002</v>
      </c>
      <c r="E1903" t="s">
        <v>1885</v>
      </c>
    </row>
    <row r="1904" spans="1:5" x14ac:dyDescent="0.25">
      <c r="A1904" s="1" t="s">
        <v>15573</v>
      </c>
      <c r="B1904">
        <v>0.32880999999999999</v>
      </c>
      <c r="C1904" s="3">
        <v>1.2E-2</v>
      </c>
      <c r="D1904">
        <v>0.29127014000000001</v>
      </c>
      <c r="E1904" t="s">
        <v>13941</v>
      </c>
    </row>
    <row r="1905" spans="1:5" x14ac:dyDescent="0.25">
      <c r="A1905" s="1" t="s">
        <v>9886</v>
      </c>
      <c r="B1905">
        <v>0.32895000000000002</v>
      </c>
      <c r="C1905" s="3">
        <v>1.2E-2</v>
      </c>
      <c r="D1905">
        <v>-0.35891262000000002</v>
      </c>
      <c r="E1905" t="s">
        <v>9887</v>
      </c>
    </row>
    <row r="1906" spans="1:5" x14ac:dyDescent="0.25">
      <c r="A1906" s="1" t="s">
        <v>13543</v>
      </c>
      <c r="B1906">
        <v>0.32923999999999998</v>
      </c>
      <c r="C1906" s="3">
        <v>1.2E-2</v>
      </c>
      <c r="D1906">
        <v>-0.57201930000000001</v>
      </c>
      <c r="E1906" t="s">
        <v>13544</v>
      </c>
    </row>
    <row r="1907" spans="1:5" x14ac:dyDescent="0.25">
      <c r="A1907" s="1" t="s">
        <v>11085</v>
      </c>
      <c r="B1907">
        <v>0.32923999999999998</v>
      </c>
      <c r="C1907" s="3">
        <v>1.2E-2</v>
      </c>
      <c r="D1907">
        <v>-0.55153576999999998</v>
      </c>
      <c r="E1907" t="s">
        <v>11086</v>
      </c>
    </row>
    <row r="1908" spans="1:5" x14ac:dyDescent="0.25">
      <c r="A1908" s="1" t="s">
        <v>16196</v>
      </c>
      <c r="B1908">
        <v>0.32928000000000002</v>
      </c>
      <c r="C1908" s="3">
        <v>1.2E-2</v>
      </c>
      <c r="D1908">
        <v>0.43454671</v>
      </c>
      <c r="E1908" t="s">
        <v>9723</v>
      </c>
    </row>
    <row r="1909" spans="1:5" x14ac:dyDescent="0.25">
      <c r="A1909" s="1" t="s">
        <v>16080</v>
      </c>
      <c r="B1909">
        <v>0.32928000000000002</v>
      </c>
      <c r="C1909" s="3">
        <v>1.2E-2</v>
      </c>
      <c r="D1909">
        <v>0.49004491999999999</v>
      </c>
      <c r="E1909" t="s">
        <v>2884</v>
      </c>
    </row>
    <row r="1910" spans="1:5" x14ac:dyDescent="0.25">
      <c r="A1910" s="1" t="s">
        <v>15084</v>
      </c>
      <c r="B1910">
        <v>0.32996999999999999</v>
      </c>
      <c r="C1910" s="3">
        <v>1.21E-2</v>
      </c>
      <c r="D1910">
        <v>-0.30480796999999998</v>
      </c>
      <c r="E1910" t="s">
        <v>15085</v>
      </c>
    </row>
    <row r="1911" spans="1:5" x14ac:dyDescent="0.25">
      <c r="A1911" s="1" t="s">
        <v>5131</v>
      </c>
      <c r="B1911">
        <v>0.32996999999999999</v>
      </c>
      <c r="C1911" s="3">
        <v>1.21E-2</v>
      </c>
      <c r="D1911">
        <v>0.36460040999999999</v>
      </c>
      <c r="E1911" t="s">
        <v>5132</v>
      </c>
    </row>
    <row r="1912" spans="1:5" x14ac:dyDescent="0.25">
      <c r="A1912" s="1" t="s">
        <v>1090</v>
      </c>
      <c r="B1912">
        <v>0.33016000000000001</v>
      </c>
      <c r="C1912" s="3">
        <v>1.21E-2</v>
      </c>
      <c r="D1912">
        <v>0.44090948000000002</v>
      </c>
      <c r="E1912" t="s">
        <v>312</v>
      </c>
    </row>
    <row r="1913" spans="1:5" x14ac:dyDescent="0.25">
      <c r="A1913" s="1" t="s">
        <v>15973</v>
      </c>
      <c r="B1913">
        <v>0.33044000000000001</v>
      </c>
      <c r="C1913" s="3">
        <v>1.21E-2</v>
      </c>
      <c r="D1913">
        <v>0.37404816000000002</v>
      </c>
      <c r="E1913" t="s">
        <v>12646</v>
      </c>
    </row>
    <row r="1914" spans="1:5" x14ac:dyDescent="0.25">
      <c r="A1914" s="1" t="s">
        <v>16387</v>
      </c>
      <c r="B1914">
        <v>0.33044000000000001</v>
      </c>
      <c r="C1914" s="3">
        <v>1.21E-2</v>
      </c>
      <c r="D1914">
        <v>0.62179552999999999</v>
      </c>
      <c r="E1914" t="s">
        <v>16155</v>
      </c>
    </row>
    <row r="1915" spans="1:5" x14ac:dyDescent="0.25">
      <c r="A1915" s="1" t="s">
        <v>12095</v>
      </c>
      <c r="B1915">
        <v>0.33056000000000002</v>
      </c>
      <c r="C1915" s="3">
        <v>1.21E-2</v>
      </c>
      <c r="D1915">
        <v>-0.89151243999999996</v>
      </c>
      <c r="E1915" t="s">
        <v>12096</v>
      </c>
    </row>
    <row r="1916" spans="1:5" x14ac:dyDescent="0.25">
      <c r="A1916" s="1" t="s">
        <v>14250</v>
      </c>
      <c r="B1916">
        <v>0.33096999999999999</v>
      </c>
      <c r="C1916" s="3">
        <v>1.21E-2</v>
      </c>
      <c r="D1916">
        <v>-0.70391996999999995</v>
      </c>
      <c r="E1916" t="s">
        <v>12680</v>
      </c>
    </row>
    <row r="1917" spans="1:5" x14ac:dyDescent="0.25">
      <c r="A1917" s="1" t="s">
        <v>9295</v>
      </c>
      <c r="B1917">
        <v>0.33096999999999999</v>
      </c>
      <c r="C1917" s="3">
        <v>1.21E-2</v>
      </c>
      <c r="D1917">
        <v>-0.32576093</v>
      </c>
      <c r="E1917" t="s">
        <v>9296</v>
      </c>
    </row>
    <row r="1918" spans="1:5" x14ac:dyDescent="0.25">
      <c r="A1918" s="1" t="s">
        <v>15852</v>
      </c>
      <c r="B1918">
        <v>0.33109</v>
      </c>
      <c r="C1918" s="3">
        <v>1.2200000000000001E-2</v>
      </c>
      <c r="D1918">
        <v>0.40216531999999999</v>
      </c>
      <c r="E1918" t="s">
        <v>15853</v>
      </c>
    </row>
    <row r="1919" spans="1:5" x14ac:dyDescent="0.25">
      <c r="A1919" s="1" t="s">
        <v>12420</v>
      </c>
      <c r="B1919">
        <v>0.33109</v>
      </c>
      <c r="C1919" s="3">
        <v>1.2200000000000001E-2</v>
      </c>
      <c r="D1919">
        <v>0.48065658</v>
      </c>
      <c r="E1919" t="s">
        <v>3258</v>
      </c>
    </row>
    <row r="1920" spans="1:5" x14ac:dyDescent="0.25">
      <c r="A1920" s="1" t="s">
        <v>11319</v>
      </c>
      <c r="B1920">
        <v>0.33109</v>
      </c>
      <c r="C1920" s="3">
        <v>1.2200000000000001E-2</v>
      </c>
      <c r="D1920">
        <v>-0.46834236000000001</v>
      </c>
      <c r="E1920" t="s">
        <v>9205</v>
      </c>
    </row>
    <row r="1921" spans="1:5" x14ac:dyDescent="0.25">
      <c r="A1921" s="1" t="s">
        <v>11841</v>
      </c>
      <c r="B1921">
        <v>0.33109</v>
      </c>
      <c r="C1921" s="3">
        <v>1.2200000000000001E-2</v>
      </c>
      <c r="D1921">
        <v>0.29289668000000002</v>
      </c>
      <c r="E1921" t="s">
        <v>524</v>
      </c>
    </row>
    <row r="1922" spans="1:5" x14ac:dyDescent="0.25">
      <c r="A1922" s="1" t="s">
        <v>15511</v>
      </c>
      <c r="B1922">
        <v>0.33109</v>
      </c>
      <c r="C1922" s="3">
        <v>1.2200000000000001E-2</v>
      </c>
      <c r="D1922">
        <v>0.39041323</v>
      </c>
      <c r="E1922" t="s">
        <v>12150</v>
      </c>
    </row>
    <row r="1923" spans="1:5" x14ac:dyDescent="0.25">
      <c r="A1923" s="1" t="s">
        <v>10658</v>
      </c>
      <c r="B1923">
        <v>0.33109</v>
      </c>
      <c r="C1923" s="3">
        <v>1.2200000000000001E-2</v>
      </c>
      <c r="D1923">
        <v>0.30400952999999997</v>
      </c>
      <c r="E1923" t="s">
        <v>10659</v>
      </c>
    </row>
    <row r="1924" spans="1:5" x14ac:dyDescent="0.25">
      <c r="A1924" s="1" t="s">
        <v>13334</v>
      </c>
      <c r="B1924">
        <v>0.33109</v>
      </c>
      <c r="C1924" s="3">
        <v>1.2200000000000001E-2</v>
      </c>
      <c r="D1924">
        <v>0.36655140000000003</v>
      </c>
      <c r="E1924" t="s">
        <v>12646</v>
      </c>
    </row>
    <row r="1925" spans="1:5" x14ac:dyDescent="0.25">
      <c r="A1925" s="1" t="s">
        <v>9192</v>
      </c>
      <c r="B1925">
        <v>0.33109</v>
      </c>
      <c r="C1925" s="3">
        <v>1.2200000000000001E-2</v>
      </c>
      <c r="D1925">
        <v>-0.39822711</v>
      </c>
      <c r="E1925" t="s">
        <v>9193</v>
      </c>
    </row>
    <row r="1926" spans="1:5" x14ac:dyDescent="0.25">
      <c r="A1926" s="1" t="s">
        <v>16269</v>
      </c>
      <c r="B1926">
        <v>0.33109</v>
      </c>
      <c r="C1926" s="3">
        <v>1.2200000000000001E-2</v>
      </c>
      <c r="D1926">
        <v>-0.37844296999999999</v>
      </c>
      <c r="E1926" t="s">
        <v>14188</v>
      </c>
    </row>
    <row r="1927" spans="1:5" x14ac:dyDescent="0.25">
      <c r="A1927" s="1" t="s">
        <v>7352</v>
      </c>
      <c r="B1927">
        <v>0.33109</v>
      </c>
      <c r="C1927" s="3">
        <v>1.2200000000000001E-2</v>
      </c>
      <c r="D1927">
        <v>0.24666273999999999</v>
      </c>
      <c r="E1927" t="s">
        <v>7353</v>
      </c>
    </row>
    <row r="1928" spans="1:5" x14ac:dyDescent="0.25">
      <c r="A1928" s="1" t="s">
        <v>12909</v>
      </c>
      <c r="B1928">
        <v>0.33109</v>
      </c>
      <c r="C1928" s="3">
        <v>1.2200000000000001E-2</v>
      </c>
      <c r="D1928">
        <v>0.39943186000000003</v>
      </c>
      <c r="E1928" t="s">
        <v>12910</v>
      </c>
    </row>
    <row r="1929" spans="1:5" x14ac:dyDescent="0.25">
      <c r="A1929" s="1" t="s">
        <v>14953</v>
      </c>
      <c r="B1929">
        <v>0.33109</v>
      </c>
      <c r="C1929" s="3">
        <v>1.2200000000000001E-2</v>
      </c>
      <c r="D1929">
        <v>0.33886803999999998</v>
      </c>
      <c r="E1929" t="s">
        <v>14954</v>
      </c>
    </row>
    <row r="1930" spans="1:5" x14ac:dyDescent="0.25">
      <c r="A1930" s="1" t="s">
        <v>15829</v>
      </c>
      <c r="B1930">
        <v>0.33109</v>
      </c>
      <c r="C1930" s="3">
        <v>1.2200000000000001E-2</v>
      </c>
      <c r="D1930">
        <v>0.28364349999999999</v>
      </c>
      <c r="E1930" t="s">
        <v>13052</v>
      </c>
    </row>
    <row r="1931" spans="1:5" x14ac:dyDescent="0.25">
      <c r="A1931" s="1" t="s">
        <v>9839</v>
      </c>
      <c r="B1931">
        <v>0.33109</v>
      </c>
      <c r="C1931" s="3">
        <v>1.2200000000000001E-2</v>
      </c>
      <c r="D1931">
        <v>0.29306271</v>
      </c>
      <c r="E1931" t="s">
        <v>8419</v>
      </c>
    </row>
    <row r="1932" spans="1:5" x14ac:dyDescent="0.25">
      <c r="A1932" s="1" t="s">
        <v>5333</v>
      </c>
      <c r="B1932">
        <v>0.33238000000000001</v>
      </c>
      <c r="C1932" s="3">
        <v>1.23E-2</v>
      </c>
      <c r="D1932">
        <v>0.64485316000000004</v>
      </c>
      <c r="E1932" t="s">
        <v>5334</v>
      </c>
    </row>
    <row r="1933" spans="1:5" x14ac:dyDescent="0.25">
      <c r="A1933" s="1" t="s">
        <v>11687</v>
      </c>
      <c r="B1933">
        <v>0.33250999999999997</v>
      </c>
      <c r="C1933" s="3">
        <v>1.23E-2</v>
      </c>
      <c r="D1933">
        <v>0.34100796999999999</v>
      </c>
      <c r="E1933" t="s">
        <v>9851</v>
      </c>
    </row>
    <row r="1934" spans="1:5" x14ac:dyDescent="0.25">
      <c r="A1934" s="1" t="s">
        <v>8680</v>
      </c>
      <c r="B1934">
        <v>0.33255000000000001</v>
      </c>
      <c r="C1934" s="3">
        <v>1.23E-2</v>
      </c>
      <c r="D1934">
        <v>0.53161539999999996</v>
      </c>
      <c r="E1934" t="s">
        <v>1058</v>
      </c>
    </row>
    <row r="1935" spans="1:5" x14ac:dyDescent="0.25">
      <c r="A1935" s="1" t="s">
        <v>13320</v>
      </c>
      <c r="B1935">
        <v>0.33255000000000001</v>
      </c>
      <c r="C1935" s="3">
        <v>1.23E-2</v>
      </c>
      <c r="D1935">
        <v>0.35747477</v>
      </c>
      <c r="E1935" t="s">
        <v>13321</v>
      </c>
    </row>
    <row r="1936" spans="1:5" x14ac:dyDescent="0.25">
      <c r="A1936" s="1" t="s">
        <v>16238</v>
      </c>
      <c r="B1936">
        <v>0.33255000000000001</v>
      </c>
      <c r="C1936" s="3">
        <v>1.23E-2</v>
      </c>
      <c r="D1936">
        <v>-0.38988573999999998</v>
      </c>
      <c r="E1936" t="s">
        <v>12593</v>
      </c>
    </row>
    <row r="1937" spans="1:5" x14ac:dyDescent="0.25">
      <c r="A1937" s="1" t="s">
        <v>1656</v>
      </c>
      <c r="B1937">
        <v>0.33255000000000001</v>
      </c>
      <c r="C1937" s="3">
        <v>1.23E-2</v>
      </c>
      <c r="D1937">
        <v>-0.42792819999999998</v>
      </c>
      <c r="E1937" t="s">
        <v>1657</v>
      </c>
    </row>
    <row r="1938" spans="1:5" x14ac:dyDescent="0.25">
      <c r="A1938" s="1" t="s">
        <v>4184</v>
      </c>
      <c r="B1938">
        <v>0.33255000000000001</v>
      </c>
      <c r="C1938" s="3">
        <v>1.23E-2</v>
      </c>
      <c r="D1938">
        <v>-0.34328944</v>
      </c>
      <c r="E1938" t="s">
        <v>4185</v>
      </c>
    </row>
    <row r="1939" spans="1:5" x14ac:dyDescent="0.25">
      <c r="A1939" s="1" t="s">
        <v>8251</v>
      </c>
      <c r="B1939">
        <v>0.33255000000000001</v>
      </c>
      <c r="C1939" s="3">
        <v>1.23E-2</v>
      </c>
      <c r="D1939">
        <v>0.28921719000000001</v>
      </c>
      <c r="E1939" t="s">
        <v>8252</v>
      </c>
    </row>
    <row r="1940" spans="1:5" x14ac:dyDescent="0.25">
      <c r="A1940" s="1" t="s">
        <v>8014</v>
      </c>
      <c r="B1940">
        <v>0.33255000000000001</v>
      </c>
      <c r="C1940" s="3">
        <v>1.23E-2</v>
      </c>
      <c r="D1940">
        <v>-0.39592507999999998</v>
      </c>
      <c r="E1940" t="s">
        <v>8015</v>
      </c>
    </row>
    <row r="1941" spans="1:5" x14ac:dyDescent="0.25">
      <c r="A1941" s="1" t="s">
        <v>11969</v>
      </c>
      <c r="B1941">
        <v>0.33289999999999997</v>
      </c>
      <c r="C1941" s="3">
        <v>1.24E-2</v>
      </c>
      <c r="D1941">
        <v>-0.59289075999999996</v>
      </c>
      <c r="E1941" t="s">
        <v>181</v>
      </c>
    </row>
    <row r="1942" spans="1:5" x14ac:dyDescent="0.25">
      <c r="A1942" s="1" t="s">
        <v>9533</v>
      </c>
      <c r="B1942">
        <v>0.33289999999999997</v>
      </c>
      <c r="C1942" s="3">
        <v>1.24E-2</v>
      </c>
      <c r="D1942">
        <v>-0.31837447000000002</v>
      </c>
      <c r="E1942" t="s">
        <v>9534</v>
      </c>
    </row>
    <row r="1943" spans="1:5" x14ac:dyDescent="0.25">
      <c r="A1943" s="1" t="s">
        <v>12414</v>
      </c>
      <c r="B1943">
        <v>0.33289999999999997</v>
      </c>
      <c r="C1943" s="3">
        <v>1.24E-2</v>
      </c>
      <c r="D1943">
        <v>-0.40912204000000002</v>
      </c>
      <c r="E1943" t="s">
        <v>3878</v>
      </c>
    </row>
    <row r="1944" spans="1:5" x14ac:dyDescent="0.25">
      <c r="A1944" s="1" t="s">
        <v>13267</v>
      </c>
      <c r="B1944">
        <v>0.33322000000000002</v>
      </c>
      <c r="C1944" s="3">
        <v>1.24E-2</v>
      </c>
      <c r="D1944">
        <v>0.68777790999999999</v>
      </c>
      <c r="E1944" t="s">
        <v>9495</v>
      </c>
    </row>
    <row r="1945" spans="1:5" x14ac:dyDescent="0.25">
      <c r="A1945" s="1" t="s">
        <v>15005</v>
      </c>
      <c r="B1945">
        <v>0.33437</v>
      </c>
      <c r="C1945" s="3">
        <v>1.2500000000000001E-2</v>
      </c>
      <c r="D1945">
        <v>-0.42881807999999999</v>
      </c>
      <c r="E1945" t="s">
        <v>4418</v>
      </c>
    </row>
    <row r="1946" spans="1:5" x14ac:dyDescent="0.25">
      <c r="A1946" s="1" t="s">
        <v>14364</v>
      </c>
      <c r="B1946">
        <v>0.33437</v>
      </c>
      <c r="C1946" s="3">
        <v>1.2500000000000001E-2</v>
      </c>
      <c r="D1946">
        <v>0.52633087999999995</v>
      </c>
      <c r="E1946" t="s">
        <v>13787</v>
      </c>
    </row>
    <row r="1947" spans="1:5" x14ac:dyDescent="0.25">
      <c r="A1947" s="1" t="s">
        <v>16223</v>
      </c>
      <c r="B1947">
        <v>0.33437</v>
      </c>
      <c r="C1947" s="3">
        <v>1.2500000000000001E-2</v>
      </c>
      <c r="D1947">
        <v>0.46171392999999999</v>
      </c>
      <c r="E1947" t="s">
        <v>16224</v>
      </c>
    </row>
    <row r="1948" spans="1:5" x14ac:dyDescent="0.25">
      <c r="A1948" s="1" t="s">
        <v>8887</v>
      </c>
      <c r="B1948">
        <v>0.33445999999999998</v>
      </c>
      <c r="C1948" s="3">
        <v>1.2500000000000001E-2</v>
      </c>
      <c r="D1948">
        <v>-0.35962175000000002</v>
      </c>
      <c r="E1948" t="s">
        <v>8888</v>
      </c>
    </row>
    <row r="1949" spans="1:5" x14ac:dyDescent="0.25">
      <c r="A1949" s="1" t="s">
        <v>15089</v>
      </c>
      <c r="B1949">
        <v>0.33445999999999998</v>
      </c>
      <c r="C1949" s="3">
        <v>1.2500000000000001E-2</v>
      </c>
      <c r="D1949">
        <v>-0.62945311999999998</v>
      </c>
      <c r="E1949" t="s">
        <v>15090</v>
      </c>
    </row>
    <row r="1950" spans="1:5" x14ac:dyDescent="0.25">
      <c r="A1950" s="1" t="s">
        <v>12063</v>
      </c>
      <c r="B1950">
        <v>0.33495000000000003</v>
      </c>
      <c r="C1950" s="3">
        <v>1.2500000000000001E-2</v>
      </c>
      <c r="D1950">
        <v>-0.45573825000000001</v>
      </c>
      <c r="E1950" t="s">
        <v>11653</v>
      </c>
    </row>
    <row r="1951" spans="1:5" x14ac:dyDescent="0.25">
      <c r="A1951" s="1" t="s">
        <v>15644</v>
      </c>
      <c r="B1951">
        <v>0.33495000000000003</v>
      </c>
      <c r="C1951" s="3">
        <v>1.2500000000000001E-2</v>
      </c>
      <c r="D1951">
        <v>-0.60992396999999998</v>
      </c>
      <c r="E1951" t="s">
        <v>14727</v>
      </c>
    </row>
    <row r="1952" spans="1:5" x14ac:dyDescent="0.25">
      <c r="A1952" s="1" t="s">
        <v>16423</v>
      </c>
      <c r="B1952">
        <v>0.33495000000000003</v>
      </c>
      <c r="C1952" s="3">
        <v>1.2500000000000001E-2</v>
      </c>
      <c r="D1952">
        <v>0.88977123999999996</v>
      </c>
      <c r="E1952" t="s">
        <v>14817</v>
      </c>
    </row>
    <row r="1953" spans="1:5" x14ac:dyDescent="0.25">
      <c r="A1953" s="1" t="s">
        <v>9971</v>
      </c>
      <c r="B1953">
        <v>0.33528999999999998</v>
      </c>
      <c r="C1953" s="3">
        <v>1.2500000000000001E-2</v>
      </c>
      <c r="D1953">
        <v>0.64146952999999995</v>
      </c>
      <c r="E1953" t="s">
        <v>7389</v>
      </c>
    </row>
    <row r="1954" spans="1:5" x14ac:dyDescent="0.25">
      <c r="A1954" s="1" t="s">
        <v>8008</v>
      </c>
      <c r="B1954">
        <v>0.33528999999999998</v>
      </c>
      <c r="C1954" s="3">
        <v>1.2500000000000001E-2</v>
      </c>
      <c r="D1954">
        <v>1.50896531</v>
      </c>
      <c r="E1954" t="s">
        <v>8009</v>
      </c>
    </row>
    <row r="1955" spans="1:5" x14ac:dyDescent="0.25">
      <c r="A1955" s="1" t="s">
        <v>2756</v>
      </c>
      <c r="B1955">
        <v>0.33528999999999998</v>
      </c>
      <c r="C1955" s="3">
        <v>1.2500000000000001E-2</v>
      </c>
      <c r="D1955">
        <v>0.34744792000000002</v>
      </c>
      <c r="E1955" t="s">
        <v>262</v>
      </c>
    </row>
    <row r="1956" spans="1:5" x14ac:dyDescent="0.25">
      <c r="A1956" s="1" t="s">
        <v>14400</v>
      </c>
      <c r="B1956">
        <v>0.33528999999999998</v>
      </c>
      <c r="C1956" s="3">
        <v>1.26E-2</v>
      </c>
      <c r="D1956">
        <v>-0.28881358000000001</v>
      </c>
      <c r="E1956" t="s">
        <v>14401</v>
      </c>
    </row>
    <row r="1957" spans="1:5" x14ac:dyDescent="0.25">
      <c r="A1957" s="1" t="s">
        <v>14560</v>
      </c>
      <c r="B1957">
        <v>0.33528999999999998</v>
      </c>
      <c r="C1957" s="3">
        <v>1.26E-2</v>
      </c>
      <c r="D1957">
        <v>0.52606434000000002</v>
      </c>
      <c r="E1957" t="s">
        <v>14078</v>
      </c>
    </row>
    <row r="1958" spans="1:5" x14ac:dyDescent="0.25">
      <c r="A1958" s="1" t="s">
        <v>11740</v>
      </c>
      <c r="B1958">
        <v>0.33528999999999998</v>
      </c>
      <c r="C1958" s="3">
        <v>1.26E-2</v>
      </c>
      <c r="D1958">
        <v>0.26753968</v>
      </c>
      <c r="E1958" t="s">
        <v>10800</v>
      </c>
    </row>
    <row r="1959" spans="1:5" x14ac:dyDescent="0.25">
      <c r="A1959" s="1" t="s">
        <v>11577</v>
      </c>
      <c r="B1959">
        <v>0.33528999999999998</v>
      </c>
      <c r="C1959" s="3">
        <v>1.26E-2</v>
      </c>
      <c r="D1959">
        <v>-0.62521680000000002</v>
      </c>
      <c r="E1959" t="s">
        <v>9240</v>
      </c>
    </row>
    <row r="1960" spans="1:5" x14ac:dyDescent="0.25">
      <c r="A1960" s="1" t="s">
        <v>16207</v>
      </c>
      <c r="B1960">
        <v>0.33533000000000002</v>
      </c>
      <c r="C1960" s="3">
        <v>1.26E-2</v>
      </c>
      <c r="D1960">
        <v>0.30374222000000001</v>
      </c>
      <c r="E1960" t="s">
        <v>11595</v>
      </c>
    </row>
    <row r="1961" spans="1:5" x14ac:dyDescent="0.25">
      <c r="A1961" s="1" t="s">
        <v>15155</v>
      </c>
      <c r="B1961">
        <v>0.33533000000000002</v>
      </c>
      <c r="C1961" s="3">
        <v>1.26E-2</v>
      </c>
      <c r="D1961">
        <v>-0.48156938999999999</v>
      </c>
      <c r="E1961" t="s">
        <v>5308</v>
      </c>
    </row>
    <row r="1962" spans="1:5" x14ac:dyDescent="0.25">
      <c r="A1962" s="1" t="s">
        <v>9218</v>
      </c>
      <c r="B1962">
        <v>0.33556000000000002</v>
      </c>
      <c r="C1962" s="3">
        <v>1.26E-2</v>
      </c>
      <c r="D1962">
        <v>-0.85043891999999999</v>
      </c>
      <c r="E1962" t="s">
        <v>9219</v>
      </c>
    </row>
    <row r="1963" spans="1:5" x14ac:dyDescent="0.25">
      <c r="A1963" s="1" t="s">
        <v>8459</v>
      </c>
      <c r="B1963">
        <v>0.33556000000000002</v>
      </c>
      <c r="C1963" s="3">
        <v>1.26E-2</v>
      </c>
      <c r="D1963">
        <v>1.29135311</v>
      </c>
      <c r="E1963" t="s">
        <v>705</v>
      </c>
    </row>
    <row r="1964" spans="1:5" x14ac:dyDescent="0.25">
      <c r="A1964" s="1" t="s">
        <v>4139</v>
      </c>
      <c r="B1964">
        <v>0.33556000000000002</v>
      </c>
      <c r="C1964" s="3">
        <v>1.26E-2</v>
      </c>
      <c r="D1964">
        <v>0.60159255</v>
      </c>
      <c r="E1964" t="s">
        <v>2851</v>
      </c>
    </row>
    <row r="1965" spans="1:5" x14ac:dyDescent="0.25">
      <c r="A1965" s="1" t="s">
        <v>13349</v>
      </c>
      <c r="B1965">
        <v>0.33584999999999998</v>
      </c>
      <c r="C1965" s="3">
        <v>1.26E-2</v>
      </c>
      <c r="D1965">
        <v>0.58335305000000004</v>
      </c>
      <c r="E1965" t="s">
        <v>13350</v>
      </c>
    </row>
    <row r="1966" spans="1:5" x14ac:dyDescent="0.25">
      <c r="A1966" s="1" t="s">
        <v>16294</v>
      </c>
      <c r="B1966">
        <v>0.33584999999999998</v>
      </c>
      <c r="C1966" s="3">
        <v>1.26E-2</v>
      </c>
      <c r="D1966">
        <v>0.60452673999999995</v>
      </c>
      <c r="E1966" t="s">
        <v>12026</v>
      </c>
    </row>
    <row r="1967" spans="1:5" x14ac:dyDescent="0.25">
      <c r="A1967" s="1" t="s">
        <v>15477</v>
      </c>
      <c r="B1967">
        <v>0.33598</v>
      </c>
      <c r="C1967" s="3">
        <v>1.26E-2</v>
      </c>
      <c r="D1967">
        <v>-0.56028486</v>
      </c>
      <c r="E1967" t="s">
        <v>15478</v>
      </c>
    </row>
    <row r="1968" spans="1:5" x14ac:dyDescent="0.25">
      <c r="A1968" s="1" t="s">
        <v>8560</v>
      </c>
      <c r="B1968">
        <v>0.33629999999999999</v>
      </c>
      <c r="C1968" s="3">
        <v>1.2699999999999999E-2</v>
      </c>
      <c r="D1968">
        <v>-0.58969992999999998</v>
      </c>
      <c r="E1968" t="s">
        <v>8561</v>
      </c>
    </row>
    <row r="1969" spans="1:5" x14ac:dyDescent="0.25">
      <c r="A1969" s="1" t="s">
        <v>15416</v>
      </c>
      <c r="B1969">
        <v>0.33629999999999999</v>
      </c>
      <c r="C1969" s="3">
        <v>1.2699999999999999E-2</v>
      </c>
      <c r="D1969">
        <v>0.39994773</v>
      </c>
      <c r="E1969" t="s">
        <v>12172</v>
      </c>
    </row>
    <row r="1970" spans="1:5" x14ac:dyDescent="0.25">
      <c r="A1970" s="1" t="s">
        <v>11041</v>
      </c>
      <c r="B1970">
        <v>0.33629999999999999</v>
      </c>
      <c r="C1970" s="3">
        <v>1.2699999999999999E-2</v>
      </c>
      <c r="D1970">
        <v>-0.40627206999999999</v>
      </c>
      <c r="E1970" t="s">
        <v>11042</v>
      </c>
    </row>
    <row r="1971" spans="1:5" x14ac:dyDescent="0.25">
      <c r="A1971" s="1" t="s">
        <v>8308</v>
      </c>
      <c r="B1971">
        <v>0.33659</v>
      </c>
      <c r="C1971" s="3">
        <v>1.2699999999999999E-2</v>
      </c>
      <c r="D1971">
        <v>1.2565776900000001</v>
      </c>
      <c r="E1971" t="s">
        <v>705</v>
      </c>
    </row>
    <row r="1972" spans="1:5" x14ac:dyDescent="0.25">
      <c r="A1972" s="1" t="s">
        <v>15496</v>
      </c>
      <c r="B1972">
        <v>0.33659</v>
      </c>
      <c r="C1972" s="3">
        <v>1.2699999999999999E-2</v>
      </c>
      <c r="D1972">
        <v>0.39818339000000003</v>
      </c>
      <c r="E1972" t="s">
        <v>15497</v>
      </c>
    </row>
    <row r="1973" spans="1:5" x14ac:dyDescent="0.25">
      <c r="A1973" s="1" t="s">
        <v>14841</v>
      </c>
      <c r="B1973">
        <v>0.33693000000000001</v>
      </c>
      <c r="C1973" s="3">
        <v>1.2699999999999999E-2</v>
      </c>
      <c r="D1973">
        <v>-0.41178417</v>
      </c>
      <c r="E1973" t="s">
        <v>14842</v>
      </c>
    </row>
    <row r="1974" spans="1:5" x14ac:dyDescent="0.25">
      <c r="A1974" s="1" t="s">
        <v>12217</v>
      </c>
      <c r="B1974">
        <v>0.33693000000000001</v>
      </c>
      <c r="C1974" s="3">
        <v>1.2699999999999999E-2</v>
      </c>
      <c r="D1974">
        <v>0.33017244000000001</v>
      </c>
      <c r="E1974" t="s">
        <v>11183</v>
      </c>
    </row>
    <row r="1975" spans="1:5" x14ac:dyDescent="0.25">
      <c r="A1975" s="1" t="s">
        <v>15484</v>
      </c>
      <c r="B1975">
        <v>0.33693000000000001</v>
      </c>
      <c r="C1975" s="3">
        <v>1.2699999999999999E-2</v>
      </c>
      <c r="D1975">
        <v>-0.32769600999999998</v>
      </c>
      <c r="E1975" t="s">
        <v>15485</v>
      </c>
    </row>
    <row r="1976" spans="1:5" x14ac:dyDescent="0.25">
      <c r="A1976" s="1" t="s">
        <v>12339</v>
      </c>
      <c r="B1976">
        <v>0.33693000000000001</v>
      </c>
      <c r="C1976" s="3">
        <v>1.2800000000000001E-2</v>
      </c>
      <c r="D1976">
        <v>-0.62886246999999995</v>
      </c>
      <c r="E1976" t="s">
        <v>12340</v>
      </c>
    </row>
    <row r="1977" spans="1:5" x14ac:dyDescent="0.25">
      <c r="A1977" s="1" t="s">
        <v>14946</v>
      </c>
      <c r="B1977">
        <v>0.33693000000000001</v>
      </c>
      <c r="C1977" s="3">
        <v>1.2800000000000001E-2</v>
      </c>
      <c r="D1977">
        <v>0.70243690999999997</v>
      </c>
      <c r="E1977" t="s">
        <v>14947</v>
      </c>
    </row>
    <row r="1978" spans="1:5" x14ac:dyDescent="0.25">
      <c r="A1978" s="1" t="s">
        <v>15835</v>
      </c>
      <c r="B1978">
        <v>0.33693000000000001</v>
      </c>
      <c r="C1978" s="3">
        <v>1.2800000000000001E-2</v>
      </c>
      <c r="D1978">
        <v>0.76790866000000002</v>
      </c>
      <c r="E1978" t="s">
        <v>14345</v>
      </c>
    </row>
    <row r="1979" spans="1:5" x14ac:dyDescent="0.25">
      <c r="A1979" s="1" t="s">
        <v>10584</v>
      </c>
      <c r="B1979">
        <v>0.33693000000000001</v>
      </c>
      <c r="C1979" s="3">
        <v>1.2800000000000001E-2</v>
      </c>
      <c r="D1979">
        <v>-0.41975163999999998</v>
      </c>
      <c r="E1979" t="s">
        <v>10585</v>
      </c>
    </row>
    <row r="1980" spans="1:5" x14ac:dyDescent="0.25">
      <c r="A1980" s="1" t="s">
        <v>7992</v>
      </c>
      <c r="B1980">
        <v>0.33693000000000001</v>
      </c>
      <c r="C1980" s="3">
        <v>1.2800000000000001E-2</v>
      </c>
      <c r="D1980">
        <v>-0.30784035999999998</v>
      </c>
      <c r="E1980" t="s">
        <v>7993</v>
      </c>
    </row>
    <row r="1981" spans="1:5" x14ac:dyDescent="0.25">
      <c r="A1981" s="1" t="s">
        <v>11955</v>
      </c>
      <c r="B1981">
        <v>0.33693000000000001</v>
      </c>
      <c r="C1981" s="3">
        <v>1.2800000000000001E-2</v>
      </c>
      <c r="D1981">
        <v>0.52549075000000001</v>
      </c>
      <c r="E1981" t="s">
        <v>11956</v>
      </c>
    </row>
    <row r="1982" spans="1:5" x14ac:dyDescent="0.25">
      <c r="A1982" s="1" t="s">
        <v>13484</v>
      </c>
      <c r="B1982">
        <v>0.33693000000000001</v>
      </c>
      <c r="C1982" s="3">
        <v>1.2800000000000001E-2</v>
      </c>
      <c r="D1982">
        <v>0.33170891000000002</v>
      </c>
      <c r="E1982" t="s">
        <v>11800</v>
      </c>
    </row>
    <row r="1983" spans="1:5" x14ac:dyDescent="0.25">
      <c r="A1983" s="1" t="s">
        <v>12377</v>
      </c>
      <c r="B1983">
        <v>0.33693000000000001</v>
      </c>
      <c r="C1983" s="3">
        <v>1.2800000000000001E-2</v>
      </c>
      <c r="D1983">
        <v>0.62715882000000001</v>
      </c>
      <c r="E1983" t="s">
        <v>9787</v>
      </c>
    </row>
    <row r="1984" spans="1:5" x14ac:dyDescent="0.25">
      <c r="A1984" s="1" t="s">
        <v>10503</v>
      </c>
      <c r="B1984">
        <v>0.33693000000000001</v>
      </c>
      <c r="C1984" s="3">
        <v>1.2800000000000001E-2</v>
      </c>
      <c r="D1984">
        <v>0.37119300999999999</v>
      </c>
      <c r="E1984" t="s">
        <v>10485</v>
      </c>
    </row>
    <row r="1985" spans="1:5" x14ac:dyDescent="0.25">
      <c r="A1985" s="1" t="s">
        <v>9977</v>
      </c>
      <c r="B1985">
        <v>0.33693000000000001</v>
      </c>
      <c r="C1985" s="3">
        <v>1.2800000000000001E-2</v>
      </c>
      <c r="D1985">
        <v>0.60322525000000005</v>
      </c>
      <c r="E1985" t="s">
        <v>9978</v>
      </c>
    </row>
    <row r="1986" spans="1:5" x14ac:dyDescent="0.25">
      <c r="A1986" s="1" t="s">
        <v>11989</v>
      </c>
      <c r="B1986">
        <v>0.33693000000000001</v>
      </c>
      <c r="C1986" s="3">
        <v>1.2800000000000001E-2</v>
      </c>
      <c r="D1986">
        <v>-0.38074373</v>
      </c>
      <c r="E1986" t="s">
        <v>11280</v>
      </c>
    </row>
    <row r="1987" spans="1:5" x14ac:dyDescent="0.25">
      <c r="A1987" s="1" t="s">
        <v>8109</v>
      </c>
      <c r="B1987">
        <v>0.33693000000000001</v>
      </c>
      <c r="C1987" s="3">
        <v>1.29E-2</v>
      </c>
      <c r="D1987">
        <v>0.73688735000000005</v>
      </c>
      <c r="E1987" t="s">
        <v>8110</v>
      </c>
    </row>
    <row r="1988" spans="1:5" x14ac:dyDescent="0.25">
      <c r="A1988" s="1" t="s">
        <v>11775</v>
      </c>
      <c r="B1988">
        <v>0.33693000000000001</v>
      </c>
      <c r="C1988" s="3">
        <v>1.29E-2</v>
      </c>
      <c r="D1988">
        <v>-0.75184287000000005</v>
      </c>
      <c r="E1988" t="s">
        <v>11776</v>
      </c>
    </row>
    <row r="1989" spans="1:5" x14ac:dyDescent="0.25">
      <c r="A1989" s="1" t="s">
        <v>3575</v>
      </c>
      <c r="B1989">
        <v>0.33693000000000001</v>
      </c>
      <c r="C1989" s="3">
        <v>1.29E-2</v>
      </c>
      <c r="D1989">
        <v>0.77069281999999995</v>
      </c>
      <c r="E1989" t="s">
        <v>3576</v>
      </c>
    </row>
    <row r="1990" spans="1:5" x14ac:dyDescent="0.25">
      <c r="A1990" s="1" t="s">
        <v>14815</v>
      </c>
      <c r="B1990">
        <v>0.33693000000000001</v>
      </c>
      <c r="C1990" s="3">
        <v>1.29E-2</v>
      </c>
      <c r="D1990">
        <v>0.26582925000000002</v>
      </c>
      <c r="E1990" t="s">
        <v>12656</v>
      </c>
    </row>
    <row r="1991" spans="1:5" x14ac:dyDescent="0.25">
      <c r="A1991" s="1" t="s">
        <v>6241</v>
      </c>
      <c r="B1991">
        <v>0.33693000000000001</v>
      </c>
      <c r="C1991" s="3">
        <v>1.29E-2</v>
      </c>
      <c r="D1991">
        <v>0.63522763000000004</v>
      </c>
      <c r="E1991" t="s">
        <v>6242</v>
      </c>
    </row>
    <row r="1992" spans="1:5" x14ac:dyDescent="0.25">
      <c r="A1992" s="1" t="s">
        <v>15105</v>
      </c>
      <c r="B1992">
        <v>0.33693000000000001</v>
      </c>
      <c r="C1992" s="3">
        <v>1.29E-2</v>
      </c>
      <c r="D1992">
        <v>0.48254976999999999</v>
      </c>
      <c r="E1992" t="s">
        <v>15106</v>
      </c>
    </row>
    <row r="1993" spans="1:5" x14ac:dyDescent="0.25">
      <c r="A1993" s="1" t="s">
        <v>14304</v>
      </c>
      <c r="B1993">
        <v>0.33693000000000001</v>
      </c>
      <c r="C1993" s="3">
        <v>1.29E-2</v>
      </c>
      <c r="D1993">
        <v>0.39827359000000001</v>
      </c>
      <c r="E1993" t="s">
        <v>14305</v>
      </c>
    </row>
    <row r="1994" spans="1:5" x14ac:dyDescent="0.25">
      <c r="A1994" s="1" t="s">
        <v>12048</v>
      </c>
      <c r="B1994">
        <v>0.33693000000000001</v>
      </c>
      <c r="C1994" s="3">
        <v>1.29E-2</v>
      </c>
      <c r="D1994">
        <v>-0.48416673999999998</v>
      </c>
      <c r="E1994" t="s">
        <v>12049</v>
      </c>
    </row>
    <row r="1995" spans="1:5" x14ac:dyDescent="0.25">
      <c r="A1995" s="1" t="s">
        <v>5487</v>
      </c>
      <c r="B1995">
        <v>0.33693000000000001</v>
      </c>
      <c r="C1995" s="3">
        <v>1.29E-2</v>
      </c>
      <c r="D1995">
        <v>0.49890348000000001</v>
      </c>
      <c r="E1995" t="s">
        <v>5488</v>
      </c>
    </row>
    <row r="1996" spans="1:5" x14ac:dyDescent="0.25">
      <c r="A1996" s="1" t="s">
        <v>15579</v>
      </c>
      <c r="B1996">
        <v>0.33693000000000001</v>
      </c>
      <c r="C1996" s="3">
        <v>1.29E-2</v>
      </c>
      <c r="D1996">
        <v>-0.41057341000000003</v>
      </c>
      <c r="E1996" t="s">
        <v>12969</v>
      </c>
    </row>
    <row r="1997" spans="1:5" x14ac:dyDescent="0.25">
      <c r="A1997" s="1" t="s">
        <v>7307</v>
      </c>
      <c r="B1997">
        <v>0.33693000000000001</v>
      </c>
      <c r="C1997" s="3">
        <v>1.29E-2</v>
      </c>
      <c r="D1997">
        <v>0.39990847000000002</v>
      </c>
      <c r="E1997" t="s">
        <v>7308</v>
      </c>
    </row>
    <row r="1998" spans="1:5" x14ac:dyDescent="0.25">
      <c r="A1998" s="1" t="s">
        <v>13962</v>
      </c>
      <c r="B1998">
        <v>0.33693000000000001</v>
      </c>
      <c r="C1998" s="3">
        <v>1.29E-2</v>
      </c>
      <c r="D1998">
        <v>0.37477675999999999</v>
      </c>
      <c r="E1998" t="s">
        <v>13963</v>
      </c>
    </row>
    <row r="1999" spans="1:5" x14ac:dyDescent="0.25">
      <c r="A1999" s="1" t="s">
        <v>7975</v>
      </c>
      <c r="B1999">
        <v>0.33693000000000001</v>
      </c>
      <c r="C1999" s="3">
        <v>1.29E-2</v>
      </c>
      <c r="D1999">
        <v>0.62007290000000004</v>
      </c>
      <c r="E1999" t="s">
        <v>7976</v>
      </c>
    </row>
    <row r="2000" spans="1:5" x14ac:dyDescent="0.25">
      <c r="A2000" s="1" t="s">
        <v>13844</v>
      </c>
      <c r="B2000">
        <v>0.33693000000000001</v>
      </c>
      <c r="C2000" s="3">
        <v>1.29E-2</v>
      </c>
      <c r="D2000">
        <v>0.51215825999999998</v>
      </c>
      <c r="E2000" t="s">
        <v>12617</v>
      </c>
    </row>
    <row r="2001" spans="1:5" x14ac:dyDescent="0.25">
      <c r="A2001" s="1" t="s">
        <v>4134</v>
      </c>
      <c r="B2001">
        <v>0.33693000000000001</v>
      </c>
      <c r="C2001" s="3">
        <v>1.29E-2</v>
      </c>
      <c r="D2001">
        <v>-0.58201502999999999</v>
      </c>
      <c r="E2001" t="s">
        <v>4135</v>
      </c>
    </row>
    <row r="2002" spans="1:5" x14ac:dyDescent="0.25">
      <c r="A2002" s="1" t="s">
        <v>15473</v>
      </c>
      <c r="B2002">
        <v>0.33693000000000001</v>
      </c>
      <c r="C2002" s="3">
        <v>1.29E-2</v>
      </c>
      <c r="D2002">
        <v>0.42014737000000002</v>
      </c>
      <c r="E2002" t="s">
        <v>8057</v>
      </c>
    </row>
    <row r="2003" spans="1:5" x14ac:dyDescent="0.25">
      <c r="A2003" s="1" t="s">
        <v>11854</v>
      </c>
      <c r="B2003">
        <v>0.33693000000000001</v>
      </c>
      <c r="C2003" s="3">
        <v>1.29E-2</v>
      </c>
      <c r="D2003">
        <v>0.66273797999999995</v>
      </c>
      <c r="E2003" t="s">
        <v>11855</v>
      </c>
    </row>
    <row r="2004" spans="1:5" x14ac:dyDescent="0.25">
      <c r="A2004" s="1" t="s">
        <v>15946</v>
      </c>
      <c r="B2004">
        <v>0.33693000000000001</v>
      </c>
      <c r="C2004" s="3">
        <v>1.29E-2</v>
      </c>
      <c r="D2004">
        <v>-0.36794719999999997</v>
      </c>
      <c r="E2004" t="s">
        <v>2415</v>
      </c>
    </row>
    <row r="2005" spans="1:5" x14ac:dyDescent="0.25">
      <c r="A2005" s="1" t="s">
        <v>13411</v>
      </c>
      <c r="B2005">
        <v>0.33693000000000001</v>
      </c>
      <c r="C2005" s="3">
        <v>1.2999999999999999E-2</v>
      </c>
      <c r="D2005">
        <v>0.47290696999999998</v>
      </c>
      <c r="E2005" t="s">
        <v>2259</v>
      </c>
    </row>
    <row r="2006" spans="1:5" x14ac:dyDescent="0.25">
      <c r="A2006" s="1" t="s">
        <v>8358</v>
      </c>
      <c r="B2006">
        <v>0.33693000000000001</v>
      </c>
      <c r="C2006" s="3">
        <v>1.2999999999999999E-2</v>
      </c>
      <c r="D2006">
        <v>-0.32687072</v>
      </c>
      <c r="E2006" t="s">
        <v>8359</v>
      </c>
    </row>
    <row r="2007" spans="1:5" x14ac:dyDescent="0.25">
      <c r="A2007" s="1" t="s">
        <v>8176</v>
      </c>
      <c r="B2007">
        <v>0.33693000000000001</v>
      </c>
      <c r="C2007" s="3">
        <v>1.2999999999999999E-2</v>
      </c>
      <c r="D2007">
        <v>-0.23635464</v>
      </c>
      <c r="E2007" t="s">
        <v>8177</v>
      </c>
    </row>
    <row r="2008" spans="1:5" x14ac:dyDescent="0.25">
      <c r="A2008" s="1" t="s">
        <v>16006</v>
      </c>
      <c r="B2008">
        <v>0.33693000000000001</v>
      </c>
      <c r="C2008" s="3">
        <v>1.2999999999999999E-2</v>
      </c>
      <c r="D2008">
        <v>-0.31572035999999998</v>
      </c>
      <c r="E2008" t="s">
        <v>16007</v>
      </c>
    </row>
    <row r="2009" spans="1:5" x14ac:dyDescent="0.25">
      <c r="A2009" s="1" t="s">
        <v>219</v>
      </c>
      <c r="B2009">
        <v>0.33693000000000001</v>
      </c>
      <c r="C2009" s="3">
        <v>1.2999999999999999E-2</v>
      </c>
      <c r="D2009">
        <v>0.50382249000000001</v>
      </c>
      <c r="E2009" t="s">
        <v>220</v>
      </c>
    </row>
    <row r="2010" spans="1:5" x14ac:dyDescent="0.25">
      <c r="A2010" s="1" t="s">
        <v>8593</v>
      </c>
      <c r="B2010">
        <v>0.33718999999999999</v>
      </c>
      <c r="C2010" s="3">
        <v>1.2999999999999999E-2</v>
      </c>
      <c r="D2010">
        <v>0.70605076</v>
      </c>
      <c r="E2010" t="s">
        <v>8594</v>
      </c>
    </row>
    <row r="2011" spans="1:5" x14ac:dyDescent="0.25">
      <c r="A2011" s="1" t="s">
        <v>13953</v>
      </c>
      <c r="B2011">
        <v>0.33718999999999999</v>
      </c>
      <c r="C2011" s="3">
        <v>1.2999999999999999E-2</v>
      </c>
      <c r="D2011">
        <v>-0.41128673999999998</v>
      </c>
      <c r="E2011" t="s">
        <v>13954</v>
      </c>
    </row>
    <row r="2012" spans="1:5" x14ac:dyDescent="0.25">
      <c r="A2012" s="1" t="s">
        <v>5446</v>
      </c>
      <c r="B2012">
        <v>0.33756000000000003</v>
      </c>
      <c r="C2012" s="3">
        <v>1.2999999999999999E-2</v>
      </c>
      <c r="D2012">
        <v>-0.50088264000000005</v>
      </c>
      <c r="E2012" t="s">
        <v>2155</v>
      </c>
    </row>
    <row r="2013" spans="1:5" x14ac:dyDescent="0.25">
      <c r="A2013" s="1" t="s">
        <v>7592</v>
      </c>
      <c r="B2013">
        <v>0.33756000000000003</v>
      </c>
      <c r="C2013" s="3">
        <v>1.2999999999999999E-2</v>
      </c>
      <c r="D2013">
        <v>-0.73491994999999999</v>
      </c>
      <c r="E2013" t="s">
        <v>7593</v>
      </c>
    </row>
    <row r="2014" spans="1:5" x14ac:dyDescent="0.25">
      <c r="A2014" s="1" t="s">
        <v>14053</v>
      </c>
      <c r="B2014">
        <v>0.33761999999999998</v>
      </c>
      <c r="C2014" s="3">
        <v>1.2999999999999999E-2</v>
      </c>
      <c r="D2014">
        <v>0.66943522</v>
      </c>
      <c r="E2014" t="s">
        <v>13524</v>
      </c>
    </row>
    <row r="2015" spans="1:5" x14ac:dyDescent="0.25">
      <c r="A2015" s="1" t="s">
        <v>10446</v>
      </c>
      <c r="B2015">
        <v>0.33767999999999998</v>
      </c>
      <c r="C2015" s="3">
        <v>1.2999999999999999E-2</v>
      </c>
      <c r="D2015">
        <v>-0.39277816999999998</v>
      </c>
      <c r="E2015" t="s">
        <v>8210</v>
      </c>
    </row>
    <row r="2016" spans="1:5" x14ac:dyDescent="0.25">
      <c r="A2016" s="1" t="s">
        <v>2960</v>
      </c>
      <c r="B2016">
        <v>0.33768999999999999</v>
      </c>
      <c r="C2016" s="3">
        <v>1.2999999999999999E-2</v>
      </c>
      <c r="D2016">
        <v>0.53878168999999998</v>
      </c>
      <c r="E2016" t="s">
        <v>2961</v>
      </c>
    </row>
    <row r="2017" spans="1:5" x14ac:dyDescent="0.25">
      <c r="A2017" s="1" t="s">
        <v>3432</v>
      </c>
      <c r="B2017">
        <v>0.33768999999999999</v>
      </c>
      <c r="C2017" s="3">
        <v>1.2999999999999999E-2</v>
      </c>
      <c r="D2017">
        <v>-0.38324411000000003</v>
      </c>
      <c r="E2017" t="s">
        <v>3433</v>
      </c>
    </row>
    <row r="2018" spans="1:5" x14ac:dyDescent="0.25">
      <c r="A2018" s="1" t="s">
        <v>7618</v>
      </c>
      <c r="B2018">
        <v>0.33789000000000002</v>
      </c>
      <c r="C2018" s="3">
        <v>1.3100000000000001E-2</v>
      </c>
      <c r="D2018">
        <v>-0.31377086999999998</v>
      </c>
      <c r="E2018" t="s">
        <v>7619</v>
      </c>
    </row>
    <row r="2019" spans="1:5" x14ac:dyDescent="0.25">
      <c r="A2019" s="1" t="s">
        <v>14725</v>
      </c>
      <c r="B2019">
        <v>0.33789000000000002</v>
      </c>
      <c r="C2019" s="3">
        <v>1.3100000000000001E-2</v>
      </c>
      <c r="D2019">
        <v>0.38718608999999998</v>
      </c>
      <c r="E2019" t="s">
        <v>11301</v>
      </c>
    </row>
    <row r="2020" spans="1:5" x14ac:dyDescent="0.25">
      <c r="A2020" s="1" t="s">
        <v>9810</v>
      </c>
      <c r="B2020">
        <v>0.33828000000000003</v>
      </c>
      <c r="C2020" s="3">
        <v>1.3100000000000001E-2</v>
      </c>
      <c r="D2020">
        <v>0.50227796999999996</v>
      </c>
      <c r="E2020" t="s">
        <v>7268</v>
      </c>
    </row>
    <row r="2021" spans="1:5" x14ac:dyDescent="0.25">
      <c r="A2021" s="1" t="s">
        <v>15429</v>
      </c>
      <c r="B2021">
        <v>0.33851999999999999</v>
      </c>
      <c r="C2021" s="3">
        <v>1.3100000000000001E-2</v>
      </c>
      <c r="D2021">
        <v>0.76485641000000004</v>
      </c>
      <c r="E2021" t="s">
        <v>5270</v>
      </c>
    </row>
    <row r="2022" spans="1:5" x14ac:dyDescent="0.25">
      <c r="A2022" s="1" t="s">
        <v>8019</v>
      </c>
      <c r="B2022">
        <v>0.33851999999999999</v>
      </c>
      <c r="C2022" s="3">
        <v>1.3100000000000001E-2</v>
      </c>
      <c r="D2022">
        <v>1.5869015</v>
      </c>
      <c r="E2022" t="s">
        <v>3848</v>
      </c>
    </row>
    <row r="2023" spans="1:5" x14ac:dyDescent="0.25">
      <c r="A2023" s="1" t="s">
        <v>15146</v>
      </c>
      <c r="B2023">
        <v>0.33851999999999999</v>
      </c>
      <c r="C2023" s="3">
        <v>1.3100000000000001E-2</v>
      </c>
      <c r="D2023">
        <v>0.79468026999999997</v>
      </c>
      <c r="E2023" t="s">
        <v>4179</v>
      </c>
    </row>
    <row r="2024" spans="1:5" x14ac:dyDescent="0.25">
      <c r="A2024" s="1" t="s">
        <v>1150</v>
      </c>
      <c r="B2024">
        <v>0.33851999999999999</v>
      </c>
      <c r="C2024" s="3">
        <v>1.3100000000000001E-2</v>
      </c>
      <c r="D2024">
        <v>-0.33770652000000001</v>
      </c>
      <c r="E2024" t="s">
        <v>1151</v>
      </c>
    </row>
    <row r="2025" spans="1:5" x14ac:dyDescent="0.25">
      <c r="A2025" s="1" t="s">
        <v>9123</v>
      </c>
      <c r="B2025">
        <v>0.33851999999999999</v>
      </c>
      <c r="C2025" s="3">
        <v>1.3100000000000001E-2</v>
      </c>
      <c r="D2025">
        <v>0.29373112000000001</v>
      </c>
      <c r="E2025" t="s">
        <v>9124</v>
      </c>
    </row>
    <row r="2026" spans="1:5" x14ac:dyDescent="0.25">
      <c r="A2026" s="1" t="s">
        <v>1702</v>
      </c>
      <c r="B2026">
        <v>0.33922000000000002</v>
      </c>
      <c r="C2026" s="3">
        <v>1.32E-2</v>
      </c>
      <c r="D2026">
        <v>0.86321137999999997</v>
      </c>
      <c r="E2026" t="s">
        <v>1703</v>
      </c>
    </row>
    <row r="2027" spans="1:5" x14ac:dyDescent="0.25">
      <c r="A2027" s="1" t="s">
        <v>6349</v>
      </c>
      <c r="B2027">
        <v>0.33922000000000002</v>
      </c>
      <c r="C2027" s="3">
        <v>1.32E-2</v>
      </c>
      <c r="D2027">
        <v>-0.42205607000000001</v>
      </c>
      <c r="E2027" t="s">
        <v>6350</v>
      </c>
    </row>
    <row r="2028" spans="1:5" x14ac:dyDescent="0.25">
      <c r="A2028" s="1" t="s">
        <v>10828</v>
      </c>
      <c r="B2028">
        <v>0.33945999999999998</v>
      </c>
      <c r="C2028" s="3">
        <v>1.32E-2</v>
      </c>
      <c r="D2028">
        <v>-0.51338499999999998</v>
      </c>
      <c r="E2028" t="s">
        <v>10829</v>
      </c>
    </row>
    <row r="2029" spans="1:5" x14ac:dyDescent="0.25">
      <c r="A2029" s="1" t="s">
        <v>8461</v>
      </c>
      <c r="B2029">
        <v>0.33949000000000001</v>
      </c>
      <c r="C2029" s="3">
        <v>1.32E-2</v>
      </c>
      <c r="D2029">
        <v>-0.69590560999999995</v>
      </c>
      <c r="E2029" t="s">
        <v>8462</v>
      </c>
    </row>
    <row r="2030" spans="1:5" x14ac:dyDescent="0.25">
      <c r="A2030" s="1" t="s">
        <v>8150</v>
      </c>
      <c r="B2030">
        <v>0.33949000000000001</v>
      </c>
      <c r="C2030" s="3">
        <v>1.32E-2</v>
      </c>
      <c r="D2030">
        <v>-0.39820143000000002</v>
      </c>
      <c r="E2030" t="s">
        <v>8151</v>
      </c>
    </row>
    <row r="2031" spans="1:5" x14ac:dyDescent="0.25">
      <c r="A2031" s="1" t="s">
        <v>4878</v>
      </c>
      <c r="B2031">
        <v>0.33949000000000001</v>
      </c>
      <c r="C2031" s="3">
        <v>1.32E-2</v>
      </c>
      <c r="D2031">
        <v>-1.27909129</v>
      </c>
      <c r="E2031" t="s">
        <v>4879</v>
      </c>
    </row>
    <row r="2032" spans="1:5" x14ac:dyDescent="0.25">
      <c r="A2032" s="1" t="s">
        <v>4807</v>
      </c>
      <c r="B2032">
        <v>0.33950000000000002</v>
      </c>
      <c r="C2032" s="3">
        <v>1.32E-2</v>
      </c>
      <c r="D2032">
        <v>-0.61329193000000004</v>
      </c>
      <c r="E2032" t="s">
        <v>4808</v>
      </c>
    </row>
    <row r="2033" spans="1:5" x14ac:dyDescent="0.25">
      <c r="A2033" s="1" t="s">
        <v>7450</v>
      </c>
      <c r="B2033">
        <v>0.33950000000000002</v>
      </c>
      <c r="C2033" s="3">
        <v>1.32E-2</v>
      </c>
      <c r="D2033">
        <v>0.44693488999999997</v>
      </c>
      <c r="E2033" t="s">
        <v>7451</v>
      </c>
    </row>
    <row r="2034" spans="1:5" x14ac:dyDescent="0.25">
      <c r="A2034" s="1" t="s">
        <v>16268</v>
      </c>
      <c r="B2034">
        <v>0.33950000000000002</v>
      </c>
      <c r="C2034" s="3">
        <v>1.32E-2</v>
      </c>
      <c r="D2034">
        <v>0.58697752999999997</v>
      </c>
      <c r="E2034" t="s">
        <v>13294</v>
      </c>
    </row>
    <row r="2035" spans="1:5" x14ac:dyDescent="0.25">
      <c r="A2035" s="1" t="s">
        <v>13621</v>
      </c>
      <c r="B2035">
        <v>0.33967000000000003</v>
      </c>
      <c r="C2035" s="3">
        <v>1.32E-2</v>
      </c>
      <c r="D2035">
        <v>-0.59012218999999999</v>
      </c>
      <c r="E2035" t="s">
        <v>13622</v>
      </c>
    </row>
    <row r="2036" spans="1:5" x14ac:dyDescent="0.25">
      <c r="A2036" s="1" t="s">
        <v>15276</v>
      </c>
      <c r="B2036">
        <v>0.33967000000000003</v>
      </c>
      <c r="C2036" s="3">
        <v>1.32E-2</v>
      </c>
      <c r="D2036">
        <v>0.51703905999999999</v>
      </c>
      <c r="E2036" t="s">
        <v>14932</v>
      </c>
    </row>
    <row r="2037" spans="1:5" x14ac:dyDescent="0.25">
      <c r="A2037" s="1" t="s">
        <v>7874</v>
      </c>
      <c r="B2037">
        <v>0.33983999999999998</v>
      </c>
      <c r="C2037" s="3">
        <v>1.3299999999999999E-2</v>
      </c>
      <c r="D2037">
        <v>-0.63274220000000003</v>
      </c>
      <c r="E2037" t="s">
        <v>270</v>
      </c>
    </row>
    <row r="2038" spans="1:5" x14ac:dyDescent="0.25">
      <c r="A2038" s="1" t="s">
        <v>7292</v>
      </c>
      <c r="B2038">
        <v>0.33983999999999998</v>
      </c>
      <c r="C2038" s="3">
        <v>1.3299999999999999E-2</v>
      </c>
      <c r="D2038">
        <v>0.49818518000000001</v>
      </c>
      <c r="E2038" t="s">
        <v>1283</v>
      </c>
    </row>
    <row r="2039" spans="1:5" x14ac:dyDescent="0.25">
      <c r="A2039" s="1" t="s">
        <v>14537</v>
      </c>
      <c r="B2039">
        <v>0.34045999999999998</v>
      </c>
      <c r="C2039" s="3">
        <v>1.3299999999999999E-2</v>
      </c>
      <c r="D2039">
        <v>0.63465143999999996</v>
      </c>
      <c r="E2039" t="s">
        <v>12209</v>
      </c>
    </row>
    <row r="2040" spans="1:5" x14ac:dyDescent="0.25">
      <c r="A2040" s="1" t="s">
        <v>572</v>
      </c>
      <c r="B2040">
        <v>0.34045999999999998</v>
      </c>
      <c r="C2040" s="3">
        <v>1.3299999999999999E-2</v>
      </c>
      <c r="D2040">
        <v>0.75336223000000002</v>
      </c>
      <c r="E2040" t="s">
        <v>73</v>
      </c>
    </row>
    <row r="2041" spans="1:5" x14ac:dyDescent="0.25">
      <c r="A2041" s="1" t="s">
        <v>12174</v>
      </c>
      <c r="B2041">
        <v>0.34048</v>
      </c>
      <c r="C2041" s="3">
        <v>1.3299999999999999E-2</v>
      </c>
      <c r="D2041">
        <v>-0.28914772</v>
      </c>
      <c r="E2041" t="s">
        <v>11140</v>
      </c>
    </row>
    <row r="2042" spans="1:5" x14ac:dyDescent="0.25">
      <c r="A2042" s="1" t="s">
        <v>10761</v>
      </c>
      <c r="B2042">
        <v>0.34048</v>
      </c>
      <c r="C2042" s="3">
        <v>1.3299999999999999E-2</v>
      </c>
      <c r="D2042">
        <v>0.38720096999999998</v>
      </c>
      <c r="E2042" t="s">
        <v>5070</v>
      </c>
    </row>
    <row r="2043" spans="1:5" x14ac:dyDescent="0.25">
      <c r="A2043" s="1" t="s">
        <v>15629</v>
      </c>
      <c r="B2043">
        <v>0.34048</v>
      </c>
      <c r="C2043" s="3">
        <v>1.3299999999999999E-2</v>
      </c>
      <c r="D2043">
        <v>0.65535182999999997</v>
      </c>
      <c r="E2043" t="s">
        <v>3435</v>
      </c>
    </row>
    <row r="2044" spans="1:5" x14ac:dyDescent="0.25">
      <c r="A2044" s="1" t="s">
        <v>4823</v>
      </c>
      <c r="B2044">
        <v>0.34048</v>
      </c>
      <c r="C2044" s="3">
        <v>1.3299999999999999E-2</v>
      </c>
      <c r="D2044">
        <v>0.66970130000000005</v>
      </c>
      <c r="E2044" t="s">
        <v>4824</v>
      </c>
    </row>
    <row r="2045" spans="1:5" x14ac:dyDescent="0.25">
      <c r="A2045" s="1" t="s">
        <v>9225</v>
      </c>
      <c r="B2045">
        <v>0.34048</v>
      </c>
      <c r="C2045" s="3">
        <v>1.3299999999999999E-2</v>
      </c>
      <c r="D2045">
        <v>0.35798671999999998</v>
      </c>
      <c r="E2045" t="s">
        <v>9226</v>
      </c>
    </row>
    <row r="2046" spans="1:5" x14ac:dyDescent="0.25">
      <c r="A2046" s="1" t="s">
        <v>15665</v>
      </c>
      <c r="B2046">
        <v>0.34064</v>
      </c>
      <c r="C2046" s="3">
        <v>1.3299999999999999E-2</v>
      </c>
      <c r="D2046">
        <v>-0.68144004000000002</v>
      </c>
      <c r="E2046" t="s">
        <v>13816</v>
      </c>
    </row>
    <row r="2047" spans="1:5" x14ac:dyDescent="0.25">
      <c r="A2047" s="1" t="s">
        <v>15236</v>
      </c>
      <c r="B2047">
        <v>0.34064</v>
      </c>
      <c r="C2047" s="3">
        <v>1.34E-2</v>
      </c>
      <c r="D2047">
        <v>0.31173241000000002</v>
      </c>
      <c r="E2047" t="s">
        <v>8975</v>
      </c>
    </row>
    <row r="2048" spans="1:5" x14ac:dyDescent="0.25">
      <c r="A2048" s="1" t="s">
        <v>8636</v>
      </c>
      <c r="B2048">
        <v>0.34066000000000002</v>
      </c>
      <c r="C2048" s="3">
        <v>1.34E-2</v>
      </c>
      <c r="D2048">
        <v>0.59164667000000004</v>
      </c>
      <c r="E2048" t="s">
        <v>7268</v>
      </c>
    </row>
    <row r="2049" spans="1:5" x14ac:dyDescent="0.25">
      <c r="A2049" s="1" t="s">
        <v>11707</v>
      </c>
      <c r="B2049">
        <v>0.34098000000000001</v>
      </c>
      <c r="C2049" s="3">
        <v>1.34E-2</v>
      </c>
      <c r="D2049">
        <v>0.34537498</v>
      </c>
      <c r="E2049" t="s">
        <v>11708</v>
      </c>
    </row>
    <row r="2050" spans="1:5" x14ac:dyDescent="0.25">
      <c r="A2050" s="1" t="s">
        <v>834</v>
      </c>
      <c r="B2050">
        <v>0.34098000000000001</v>
      </c>
      <c r="C2050" s="3">
        <v>1.34E-2</v>
      </c>
      <c r="D2050">
        <v>0.82103009000000005</v>
      </c>
      <c r="E2050" t="s">
        <v>835</v>
      </c>
    </row>
    <row r="2051" spans="1:5" x14ac:dyDescent="0.25">
      <c r="A2051" s="1" t="s">
        <v>4132</v>
      </c>
      <c r="B2051">
        <v>0.34098000000000001</v>
      </c>
      <c r="C2051" s="3">
        <v>1.34E-2</v>
      </c>
      <c r="D2051">
        <v>0.58774428000000001</v>
      </c>
      <c r="E2051" t="s">
        <v>2849</v>
      </c>
    </row>
    <row r="2052" spans="1:5" x14ac:dyDescent="0.25">
      <c r="A2052" s="1" t="s">
        <v>46</v>
      </c>
      <c r="B2052">
        <v>0.34098000000000001</v>
      </c>
      <c r="C2052" s="3">
        <v>1.34E-2</v>
      </c>
      <c r="D2052">
        <v>0.32509365000000001</v>
      </c>
      <c r="E2052" t="s">
        <v>47</v>
      </c>
    </row>
    <row r="2053" spans="1:5" x14ac:dyDescent="0.25">
      <c r="A2053" s="1" t="s">
        <v>11120</v>
      </c>
      <c r="B2053">
        <v>0.34098000000000001</v>
      </c>
      <c r="C2053" s="3">
        <v>1.34E-2</v>
      </c>
      <c r="D2053">
        <v>-0.38057480999999999</v>
      </c>
      <c r="E2053" t="s">
        <v>1393</v>
      </c>
    </row>
    <row r="2054" spans="1:5" x14ac:dyDescent="0.25">
      <c r="A2054" s="1" t="s">
        <v>13353</v>
      </c>
      <c r="B2054">
        <v>0.34104000000000001</v>
      </c>
      <c r="C2054" s="3">
        <v>1.34E-2</v>
      </c>
      <c r="D2054">
        <v>-0.36860932000000002</v>
      </c>
      <c r="E2054" t="s">
        <v>12602</v>
      </c>
    </row>
    <row r="2055" spans="1:5" x14ac:dyDescent="0.25">
      <c r="A2055" s="1" t="s">
        <v>15761</v>
      </c>
      <c r="B2055">
        <v>0.34122000000000002</v>
      </c>
      <c r="C2055" s="3">
        <v>1.34E-2</v>
      </c>
      <c r="D2055">
        <v>-0.50754602000000004</v>
      </c>
      <c r="E2055" t="s">
        <v>15762</v>
      </c>
    </row>
    <row r="2056" spans="1:5" x14ac:dyDescent="0.25">
      <c r="A2056" s="1" t="s">
        <v>13122</v>
      </c>
      <c r="B2056">
        <v>0.34122000000000002</v>
      </c>
      <c r="C2056" s="3">
        <v>1.34E-2</v>
      </c>
      <c r="D2056">
        <v>0.39971338000000001</v>
      </c>
      <c r="E2056" t="s">
        <v>9586</v>
      </c>
    </row>
    <row r="2057" spans="1:5" x14ac:dyDescent="0.25">
      <c r="A2057" s="1" t="s">
        <v>346</v>
      </c>
      <c r="B2057">
        <v>0.34127999999999997</v>
      </c>
      <c r="C2057" s="3">
        <v>1.34E-2</v>
      </c>
      <c r="D2057">
        <v>-0.24475921</v>
      </c>
      <c r="E2057" t="s">
        <v>347</v>
      </c>
    </row>
    <row r="2058" spans="1:5" x14ac:dyDescent="0.25">
      <c r="A2058" s="1" t="s">
        <v>16001</v>
      </c>
      <c r="B2058">
        <v>0.34127999999999997</v>
      </c>
      <c r="C2058" s="3">
        <v>1.34E-2</v>
      </c>
      <c r="D2058">
        <v>0.29801779</v>
      </c>
      <c r="E2058" t="s">
        <v>16002</v>
      </c>
    </row>
    <row r="2059" spans="1:5" x14ac:dyDescent="0.25">
      <c r="A2059" s="1" t="s">
        <v>4658</v>
      </c>
      <c r="B2059">
        <v>0.34134999999999999</v>
      </c>
      <c r="C2059" s="3">
        <v>1.35E-2</v>
      </c>
      <c r="D2059">
        <v>-0.38798946000000001</v>
      </c>
      <c r="E2059" t="s">
        <v>4659</v>
      </c>
    </row>
    <row r="2060" spans="1:5" x14ac:dyDescent="0.25">
      <c r="A2060" s="1" t="s">
        <v>11177</v>
      </c>
      <c r="B2060">
        <v>0.34165000000000001</v>
      </c>
      <c r="C2060" s="3">
        <v>1.35E-2</v>
      </c>
      <c r="D2060">
        <v>0.44477348999999999</v>
      </c>
      <c r="E2060" t="s">
        <v>11178</v>
      </c>
    </row>
    <row r="2061" spans="1:5" x14ac:dyDescent="0.25">
      <c r="A2061" s="1" t="s">
        <v>14435</v>
      </c>
      <c r="B2061">
        <v>0.34165000000000001</v>
      </c>
      <c r="C2061" s="3">
        <v>1.35E-2</v>
      </c>
      <c r="D2061">
        <v>-0.79736472000000003</v>
      </c>
      <c r="E2061" t="s">
        <v>14436</v>
      </c>
    </row>
    <row r="2062" spans="1:5" x14ac:dyDescent="0.25">
      <c r="A2062" s="1" t="s">
        <v>9032</v>
      </c>
      <c r="B2062">
        <v>0.34165000000000001</v>
      </c>
      <c r="C2062" s="3">
        <v>1.35E-2</v>
      </c>
      <c r="D2062">
        <v>-0.79653461000000003</v>
      </c>
      <c r="E2062" t="s">
        <v>9033</v>
      </c>
    </row>
    <row r="2063" spans="1:5" x14ac:dyDescent="0.25">
      <c r="A2063" s="1" t="s">
        <v>15152</v>
      </c>
      <c r="B2063">
        <v>0.34165000000000001</v>
      </c>
      <c r="C2063" s="3">
        <v>1.35E-2</v>
      </c>
      <c r="D2063">
        <v>-1.12113263</v>
      </c>
      <c r="E2063" t="s">
        <v>15153</v>
      </c>
    </row>
    <row r="2064" spans="1:5" x14ac:dyDescent="0.25">
      <c r="A2064" s="1" t="s">
        <v>15996</v>
      </c>
      <c r="B2064">
        <v>0.34165000000000001</v>
      </c>
      <c r="C2064" s="3">
        <v>1.35E-2</v>
      </c>
      <c r="D2064">
        <v>0.46116601000000002</v>
      </c>
      <c r="E2064" t="s">
        <v>9357</v>
      </c>
    </row>
    <row r="2065" spans="1:5" x14ac:dyDescent="0.25">
      <c r="A2065" s="1" t="s">
        <v>15050</v>
      </c>
      <c r="B2065">
        <v>0.34165000000000001</v>
      </c>
      <c r="C2065" s="3">
        <v>1.35E-2</v>
      </c>
      <c r="D2065">
        <v>0.75181745</v>
      </c>
      <c r="E2065" t="s">
        <v>15051</v>
      </c>
    </row>
    <row r="2066" spans="1:5" x14ac:dyDescent="0.25">
      <c r="A2066" s="1" t="s">
        <v>10072</v>
      </c>
      <c r="B2066">
        <v>0.34165000000000001</v>
      </c>
      <c r="C2066" s="3">
        <v>1.35E-2</v>
      </c>
      <c r="D2066">
        <v>0.54658377000000002</v>
      </c>
      <c r="E2066" t="s">
        <v>10073</v>
      </c>
    </row>
    <row r="2067" spans="1:5" x14ac:dyDescent="0.25">
      <c r="A2067" s="1" t="s">
        <v>13869</v>
      </c>
      <c r="B2067">
        <v>0.34165000000000001</v>
      </c>
      <c r="C2067" s="3">
        <v>1.35E-2</v>
      </c>
      <c r="D2067">
        <v>-0.55390824999999999</v>
      </c>
      <c r="E2067" t="s">
        <v>13870</v>
      </c>
    </row>
    <row r="2068" spans="1:5" x14ac:dyDescent="0.25">
      <c r="A2068" s="1" t="s">
        <v>15907</v>
      </c>
      <c r="B2068">
        <v>0.34165000000000001</v>
      </c>
      <c r="C2068" s="3">
        <v>1.35E-2</v>
      </c>
      <c r="D2068">
        <v>0.41305217</v>
      </c>
      <c r="E2068" t="s">
        <v>13750</v>
      </c>
    </row>
    <row r="2069" spans="1:5" x14ac:dyDescent="0.25">
      <c r="A2069" s="1" t="s">
        <v>15128</v>
      </c>
      <c r="B2069">
        <v>0.34165000000000001</v>
      </c>
      <c r="C2069" s="3">
        <v>1.35E-2</v>
      </c>
      <c r="D2069">
        <v>1.1653096199999999</v>
      </c>
      <c r="E2069" t="s">
        <v>5742</v>
      </c>
    </row>
    <row r="2070" spans="1:5" x14ac:dyDescent="0.25">
      <c r="A2070" s="1" t="s">
        <v>4900</v>
      </c>
      <c r="B2070">
        <v>0.34165000000000001</v>
      </c>
      <c r="C2070" s="3">
        <v>1.35E-2</v>
      </c>
      <c r="D2070">
        <v>-0.29097065</v>
      </c>
      <c r="E2070" t="s">
        <v>4901</v>
      </c>
    </row>
    <row r="2071" spans="1:5" x14ac:dyDescent="0.25">
      <c r="A2071" s="1" t="s">
        <v>1365</v>
      </c>
      <c r="B2071">
        <v>0.34165000000000001</v>
      </c>
      <c r="C2071" s="3">
        <v>1.3599999999999999E-2</v>
      </c>
      <c r="D2071">
        <v>0.41246303000000001</v>
      </c>
      <c r="E2071" t="s">
        <v>312</v>
      </c>
    </row>
    <row r="2072" spans="1:5" x14ac:dyDescent="0.25">
      <c r="A2072" s="1" t="s">
        <v>4146</v>
      </c>
      <c r="B2072">
        <v>0.34165000000000001</v>
      </c>
      <c r="C2072" s="3">
        <v>1.3599999999999999E-2</v>
      </c>
      <c r="D2072">
        <v>-0.48945701000000003</v>
      </c>
      <c r="E2072" t="s">
        <v>1614</v>
      </c>
    </row>
    <row r="2073" spans="1:5" x14ac:dyDescent="0.25">
      <c r="A2073" s="1" t="s">
        <v>15905</v>
      </c>
      <c r="B2073">
        <v>0.34171000000000001</v>
      </c>
      <c r="C2073" s="3">
        <v>1.3599999999999999E-2</v>
      </c>
      <c r="D2073">
        <v>0.75837821000000005</v>
      </c>
      <c r="E2073" t="s">
        <v>11416</v>
      </c>
    </row>
    <row r="2074" spans="1:5" x14ac:dyDescent="0.25">
      <c r="A2074" s="1" t="s">
        <v>12711</v>
      </c>
      <c r="B2074">
        <v>0.34173999999999999</v>
      </c>
      <c r="C2074" s="3">
        <v>1.3599999999999999E-2</v>
      </c>
      <c r="D2074">
        <v>0.91065030000000002</v>
      </c>
      <c r="E2074" t="s">
        <v>8945</v>
      </c>
    </row>
    <row r="2075" spans="1:5" x14ac:dyDescent="0.25">
      <c r="A2075" s="1" t="s">
        <v>10522</v>
      </c>
      <c r="B2075">
        <v>0.34173999999999999</v>
      </c>
      <c r="C2075" s="3">
        <v>1.3599999999999999E-2</v>
      </c>
      <c r="D2075">
        <v>0.39723461999999998</v>
      </c>
      <c r="E2075" t="s">
        <v>9292</v>
      </c>
    </row>
    <row r="2076" spans="1:5" x14ac:dyDescent="0.25">
      <c r="A2076" s="1" t="s">
        <v>13813</v>
      </c>
      <c r="B2076">
        <v>0.34206999999999999</v>
      </c>
      <c r="C2076" s="3">
        <v>1.3599999999999999E-2</v>
      </c>
      <c r="D2076">
        <v>0.46999732999999999</v>
      </c>
      <c r="E2076" t="s">
        <v>13814</v>
      </c>
    </row>
    <row r="2077" spans="1:5" x14ac:dyDescent="0.25">
      <c r="A2077" s="1" t="s">
        <v>15165</v>
      </c>
      <c r="B2077">
        <v>0.34206999999999999</v>
      </c>
      <c r="C2077" s="3">
        <v>1.3599999999999999E-2</v>
      </c>
      <c r="D2077">
        <v>0.42838168999999998</v>
      </c>
      <c r="E2077" t="s">
        <v>15166</v>
      </c>
    </row>
    <row r="2078" spans="1:5" x14ac:dyDescent="0.25">
      <c r="A2078" s="1" t="s">
        <v>14533</v>
      </c>
      <c r="B2078">
        <v>0.34311999999999998</v>
      </c>
      <c r="C2078" s="3">
        <v>1.3599999999999999E-2</v>
      </c>
      <c r="D2078">
        <v>0.49641646</v>
      </c>
      <c r="E2078" t="s">
        <v>14337</v>
      </c>
    </row>
    <row r="2079" spans="1:5" x14ac:dyDescent="0.25">
      <c r="A2079" s="1" t="s">
        <v>2185</v>
      </c>
      <c r="B2079">
        <v>0.34327999999999997</v>
      </c>
      <c r="C2079" s="3">
        <v>1.37E-2</v>
      </c>
      <c r="D2079">
        <v>0.58933405000000005</v>
      </c>
      <c r="E2079" t="s">
        <v>2186</v>
      </c>
    </row>
    <row r="2080" spans="1:5" x14ac:dyDescent="0.25">
      <c r="A2080" s="1" t="s">
        <v>14194</v>
      </c>
      <c r="B2080">
        <v>0.34361999999999998</v>
      </c>
      <c r="C2080" s="3">
        <v>1.37E-2</v>
      </c>
      <c r="D2080">
        <v>-0.34407750999999998</v>
      </c>
      <c r="E2080" t="s">
        <v>13798</v>
      </c>
    </row>
    <row r="2081" spans="1:5" x14ac:dyDescent="0.25">
      <c r="A2081" s="1" t="s">
        <v>6565</v>
      </c>
      <c r="B2081">
        <v>0.34361999999999998</v>
      </c>
      <c r="C2081" s="3">
        <v>1.37E-2</v>
      </c>
      <c r="D2081">
        <v>0.46336244999999998</v>
      </c>
      <c r="E2081" t="s">
        <v>2084</v>
      </c>
    </row>
    <row r="2082" spans="1:5" x14ac:dyDescent="0.25">
      <c r="A2082" s="1" t="s">
        <v>11034</v>
      </c>
      <c r="B2082">
        <v>0.34361999999999998</v>
      </c>
      <c r="C2082" s="3">
        <v>1.37E-2</v>
      </c>
      <c r="D2082">
        <v>0.40819631000000001</v>
      </c>
      <c r="E2082" t="s">
        <v>7129</v>
      </c>
    </row>
    <row r="2083" spans="1:5" x14ac:dyDescent="0.25">
      <c r="A2083" s="1" t="s">
        <v>2490</v>
      </c>
      <c r="B2083">
        <v>0.34361999999999998</v>
      </c>
      <c r="C2083" s="3">
        <v>1.37E-2</v>
      </c>
      <c r="D2083">
        <v>0.93686183000000001</v>
      </c>
      <c r="E2083" t="s">
        <v>2491</v>
      </c>
    </row>
    <row r="2084" spans="1:5" x14ac:dyDescent="0.25">
      <c r="A2084" s="1" t="s">
        <v>14983</v>
      </c>
      <c r="B2084">
        <v>0.34361999999999998</v>
      </c>
      <c r="C2084" s="3">
        <v>1.37E-2</v>
      </c>
      <c r="D2084">
        <v>0.55230961000000001</v>
      </c>
      <c r="E2084" t="s">
        <v>10853</v>
      </c>
    </row>
    <row r="2085" spans="1:5" x14ac:dyDescent="0.25">
      <c r="A2085" s="1" t="s">
        <v>16311</v>
      </c>
      <c r="B2085">
        <v>0.34388000000000002</v>
      </c>
      <c r="C2085" s="3">
        <v>1.37E-2</v>
      </c>
      <c r="D2085">
        <v>-0.37762672000000003</v>
      </c>
      <c r="E2085" t="s">
        <v>12052</v>
      </c>
    </row>
    <row r="2086" spans="1:5" x14ac:dyDescent="0.25">
      <c r="A2086" s="1" t="s">
        <v>5425</v>
      </c>
      <c r="B2086">
        <v>0.34388000000000002</v>
      </c>
      <c r="C2086" s="3">
        <v>1.37E-2</v>
      </c>
      <c r="D2086">
        <v>0.81406866</v>
      </c>
      <c r="E2086" t="s">
        <v>5426</v>
      </c>
    </row>
    <row r="2087" spans="1:5" x14ac:dyDescent="0.25">
      <c r="A2087" s="1" t="s">
        <v>8020</v>
      </c>
      <c r="B2087">
        <v>0.34388000000000002</v>
      </c>
      <c r="C2087" s="3">
        <v>1.37E-2</v>
      </c>
      <c r="D2087">
        <v>0.74889435999999998</v>
      </c>
      <c r="E2087" t="s">
        <v>4813</v>
      </c>
    </row>
    <row r="2088" spans="1:5" x14ac:dyDescent="0.25">
      <c r="A2088" s="1" t="s">
        <v>4570</v>
      </c>
      <c r="B2088">
        <v>0.34400999999999998</v>
      </c>
      <c r="C2088" s="3">
        <v>1.37E-2</v>
      </c>
      <c r="D2088">
        <v>1.12281773</v>
      </c>
      <c r="E2088" t="s">
        <v>1513</v>
      </c>
    </row>
    <row r="2089" spans="1:5" x14ac:dyDescent="0.25">
      <c r="A2089" s="1" t="s">
        <v>7354</v>
      </c>
      <c r="B2089">
        <v>0.34409000000000001</v>
      </c>
      <c r="C2089" s="3">
        <v>1.38E-2</v>
      </c>
      <c r="D2089">
        <v>-0.36169345000000003</v>
      </c>
      <c r="E2089" t="s">
        <v>7355</v>
      </c>
    </row>
    <row r="2090" spans="1:5" x14ac:dyDescent="0.25">
      <c r="A2090" s="1" t="s">
        <v>14378</v>
      </c>
      <c r="B2090">
        <v>0.34409000000000001</v>
      </c>
      <c r="C2090" s="3">
        <v>1.38E-2</v>
      </c>
      <c r="D2090">
        <v>-0.29956041999999999</v>
      </c>
      <c r="E2090" t="s">
        <v>14379</v>
      </c>
    </row>
    <row r="2091" spans="1:5" x14ac:dyDescent="0.25">
      <c r="A2091" s="1" t="s">
        <v>15673</v>
      </c>
      <c r="B2091">
        <v>0.34409000000000001</v>
      </c>
      <c r="C2091" s="3">
        <v>1.38E-2</v>
      </c>
      <c r="D2091">
        <v>-0.35088668000000001</v>
      </c>
      <c r="E2091" t="s">
        <v>15674</v>
      </c>
    </row>
    <row r="2092" spans="1:5" x14ac:dyDescent="0.25">
      <c r="A2092" s="1" t="s">
        <v>8746</v>
      </c>
      <c r="B2092">
        <v>0.34409000000000001</v>
      </c>
      <c r="C2092" s="3">
        <v>1.38E-2</v>
      </c>
      <c r="D2092">
        <v>0.69536397000000005</v>
      </c>
      <c r="E2092" t="s">
        <v>8747</v>
      </c>
    </row>
    <row r="2093" spans="1:5" x14ac:dyDescent="0.25">
      <c r="A2093" s="1" t="s">
        <v>7482</v>
      </c>
      <c r="B2093">
        <v>0.34409000000000001</v>
      </c>
      <c r="C2093" s="3">
        <v>1.38E-2</v>
      </c>
      <c r="D2093">
        <v>-0.36641045</v>
      </c>
      <c r="E2093" t="s">
        <v>7483</v>
      </c>
    </row>
    <row r="2094" spans="1:5" x14ac:dyDescent="0.25">
      <c r="A2094" s="1" t="s">
        <v>11328</v>
      </c>
      <c r="B2094">
        <v>0.34409000000000001</v>
      </c>
      <c r="C2094" s="3">
        <v>1.38E-2</v>
      </c>
      <c r="D2094">
        <v>-0.41767197</v>
      </c>
      <c r="E2094" t="s">
        <v>11329</v>
      </c>
    </row>
    <row r="2095" spans="1:5" x14ac:dyDescent="0.25">
      <c r="A2095" s="1" t="s">
        <v>10840</v>
      </c>
      <c r="B2095">
        <v>0.34409000000000001</v>
      </c>
      <c r="C2095" s="3">
        <v>1.38E-2</v>
      </c>
      <c r="D2095">
        <v>-0.47339596</v>
      </c>
      <c r="E2095" t="s">
        <v>10841</v>
      </c>
    </row>
    <row r="2096" spans="1:5" x14ac:dyDescent="0.25">
      <c r="A2096" s="1" t="s">
        <v>11588</v>
      </c>
      <c r="B2096">
        <v>0.34409000000000001</v>
      </c>
      <c r="C2096" s="3">
        <v>1.38E-2</v>
      </c>
      <c r="D2096">
        <v>0.3124654</v>
      </c>
      <c r="E2096" t="s">
        <v>11589</v>
      </c>
    </row>
    <row r="2097" spans="1:5" x14ac:dyDescent="0.25">
      <c r="A2097" s="1" t="s">
        <v>14629</v>
      </c>
      <c r="B2097">
        <v>0.34409000000000001</v>
      </c>
      <c r="C2097" s="3">
        <v>1.38E-2</v>
      </c>
      <c r="D2097">
        <v>0.37371347999999999</v>
      </c>
      <c r="E2097" t="s">
        <v>11014</v>
      </c>
    </row>
    <row r="2098" spans="1:5" x14ac:dyDescent="0.25">
      <c r="A2098" s="1" t="s">
        <v>342</v>
      </c>
      <c r="B2098">
        <v>0.34409000000000001</v>
      </c>
      <c r="C2098" s="3">
        <v>1.38E-2</v>
      </c>
      <c r="D2098">
        <v>-0.31148476000000003</v>
      </c>
      <c r="E2098" t="s">
        <v>343</v>
      </c>
    </row>
    <row r="2099" spans="1:5" x14ac:dyDescent="0.25">
      <c r="A2099" s="1" t="s">
        <v>8383</v>
      </c>
      <c r="B2099">
        <v>0.34409000000000001</v>
      </c>
      <c r="C2099" s="3">
        <v>1.38E-2</v>
      </c>
      <c r="D2099">
        <v>-0.91426123000000004</v>
      </c>
      <c r="E2099" t="s">
        <v>8384</v>
      </c>
    </row>
    <row r="2100" spans="1:5" x14ac:dyDescent="0.25">
      <c r="A2100" s="1" t="s">
        <v>9805</v>
      </c>
      <c r="B2100">
        <v>0.34410000000000002</v>
      </c>
      <c r="C2100" s="3">
        <v>1.38E-2</v>
      </c>
      <c r="D2100">
        <v>0.53432153000000004</v>
      </c>
      <c r="E2100" t="s">
        <v>9806</v>
      </c>
    </row>
    <row r="2101" spans="1:5" x14ac:dyDescent="0.25">
      <c r="A2101" s="1" t="s">
        <v>8316</v>
      </c>
      <c r="B2101">
        <v>0.34410000000000002</v>
      </c>
      <c r="C2101" s="3">
        <v>1.38E-2</v>
      </c>
      <c r="D2101">
        <v>1.46368494</v>
      </c>
      <c r="E2101" t="s">
        <v>189</v>
      </c>
    </row>
    <row r="2102" spans="1:5" x14ac:dyDescent="0.25">
      <c r="A2102" s="1" t="s">
        <v>9401</v>
      </c>
      <c r="B2102">
        <v>0.34436</v>
      </c>
      <c r="C2102" s="3">
        <v>1.3899999999999999E-2</v>
      </c>
      <c r="D2102">
        <v>0.57822094999999996</v>
      </c>
      <c r="E2102" t="s">
        <v>9402</v>
      </c>
    </row>
    <row r="2103" spans="1:5" x14ac:dyDescent="0.25">
      <c r="A2103" s="1" t="s">
        <v>12521</v>
      </c>
      <c r="B2103">
        <v>0.34436</v>
      </c>
      <c r="C2103" s="3">
        <v>1.3899999999999999E-2</v>
      </c>
      <c r="D2103">
        <v>0.33326940999999999</v>
      </c>
      <c r="E2103" t="s">
        <v>8261</v>
      </c>
    </row>
    <row r="2104" spans="1:5" x14ac:dyDescent="0.25">
      <c r="A2104" s="1" t="s">
        <v>13047</v>
      </c>
      <c r="B2104">
        <v>0.34444000000000002</v>
      </c>
      <c r="C2104" s="3">
        <v>1.3899999999999999E-2</v>
      </c>
      <c r="D2104">
        <v>0.42273572999999998</v>
      </c>
      <c r="E2104" t="s">
        <v>13048</v>
      </c>
    </row>
    <row r="2105" spans="1:5" x14ac:dyDescent="0.25">
      <c r="A2105" s="1" t="s">
        <v>10389</v>
      </c>
      <c r="B2105">
        <v>0.34444000000000002</v>
      </c>
      <c r="C2105" s="3">
        <v>1.3899999999999999E-2</v>
      </c>
      <c r="D2105">
        <v>0.70386552999999996</v>
      </c>
      <c r="E2105" t="s">
        <v>8081</v>
      </c>
    </row>
    <row r="2106" spans="1:5" x14ac:dyDescent="0.25">
      <c r="A2106" s="1" t="s">
        <v>14300</v>
      </c>
      <c r="B2106">
        <v>0.34483000000000003</v>
      </c>
      <c r="C2106" s="3">
        <v>1.3899999999999999E-2</v>
      </c>
      <c r="D2106">
        <v>-0.43275806</v>
      </c>
      <c r="E2106" t="s">
        <v>14301</v>
      </c>
    </row>
    <row r="2107" spans="1:5" x14ac:dyDescent="0.25">
      <c r="A2107" s="1" t="s">
        <v>7066</v>
      </c>
      <c r="B2107">
        <v>0.34494999999999998</v>
      </c>
      <c r="C2107" s="3">
        <v>1.3899999999999999E-2</v>
      </c>
      <c r="D2107">
        <v>-0.35294267000000001</v>
      </c>
      <c r="E2107" t="s">
        <v>7067</v>
      </c>
    </row>
    <row r="2108" spans="1:5" x14ac:dyDescent="0.25">
      <c r="A2108" s="1" t="s">
        <v>3934</v>
      </c>
      <c r="B2108">
        <v>0.34526000000000001</v>
      </c>
      <c r="C2108" s="3">
        <v>1.3899999999999999E-2</v>
      </c>
      <c r="D2108">
        <v>0.31091396999999998</v>
      </c>
      <c r="E2108" t="s">
        <v>3935</v>
      </c>
    </row>
    <row r="2109" spans="1:5" x14ac:dyDescent="0.25">
      <c r="A2109" s="1" t="s">
        <v>12594</v>
      </c>
      <c r="B2109">
        <v>0.34526000000000001</v>
      </c>
      <c r="C2109" s="3">
        <v>1.3899999999999999E-2</v>
      </c>
      <c r="D2109">
        <v>0.59936606999999997</v>
      </c>
      <c r="E2109" t="s">
        <v>12595</v>
      </c>
    </row>
    <row r="2110" spans="1:5" x14ac:dyDescent="0.25">
      <c r="A2110" s="1" t="s">
        <v>15668</v>
      </c>
      <c r="B2110">
        <v>0.34534999999999999</v>
      </c>
      <c r="C2110" s="3">
        <v>1.4E-2</v>
      </c>
      <c r="D2110">
        <v>-0.46717929000000002</v>
      </c>
      <c r="E2110" t="s">
        <v>15669</v>
      </c>
    </row>
    <row r="2111" spans="1:5" x14ac:dyDescent="0.25">
      <c r="A2111" s="1" t="s">
        <v>9302</v>
      </c>
      <c r="B2111">
        <v>0.34547</v>
      </c>
      <c r="C2111" s="3">
        <v>1.4E-2</v>
      </c>
      <c r="D2111">
        <v>-0.23568037999999999</v>
      </c>
      <c r="E2111" t="s">
        <v>9303</v>
      </c>
    </row>
    <row r="2112" spans="1:5" x14ac:dyDescent="0.25">
      <c r="A2112" s="1" t="s">
        <v>6201</v>
      </c>
      <c r="B2112">
        <v>0.34553</v>
      </c>
      <c r="C2112" s="3">
        <v>1.4E-2</v>
      </c>
      <c r="D2112">
        <v>-0.34528075000000003</v>
      </c>
      <c r="E2112" t="s">
        <v>6202</v>
      </c>
    </row>
    <row r="2113" spans="1:5" x14ac:dyDescent="0.25">
      <c r="A2113" s="1" t="s">
        <v>3634</v>
      </c>
      <c r="B2113">
        <v>0.34553</v>
      </c>
      <c r="C2113" s="3">
        <v>1.4E-2</v>
      </c>
      <c r="D2113">
        <v>-0.36246561999999999</v>
      </c>
      <c r="E2113" t="s">
        <v>3635</v>
      </c>
    </row>
    <row r="2114" spans="1:5" x14ac:dyDescent="0.25">
      <c r="A2114" s="1" t="s">
        <v>14495</v>
      </c>
      <c r="B2114">
        <v>0.34566000000000002</v>
      </c>
      <c r="C2114" s="3">
        <v>1.4E-2</v>
      </c>
      <c r="D2114">
        <v>-0.75242933999999995</v>
      </c>
      <c r="E2114" t="s">
        <v>12142</v>
      </c>
    </row>
    <row r="2115" spans="1:5" x14ac:dyDescent="0.25">
      <c r="A2115" s="1" t="s">
        <v>7302</v>
      </c>
      <c r="B2115">
        <v>0.34567999999999999</v>
      </c>
      <c r="C2115" s="3">
        <v>1.4E-2</v>
      </c>
      <c r="D2115">
        <v>1.3010602499999999</v>
      </c>
      <c r="E2115" t="s">
        <v>656</v>
      </c>
    </row>
    <row r="2116" spans="1:5" x14ac:dyDescent="0.25">
      <c r="A2116" s="1" t="s">
        <v>12154</v>
      </c>
      <c r="B2116">
        <v>0.34567999999999999</v>
      </c>
      <c r="C2116" s="3">
        <v>1.4E-2</v>
      </c>
      <c r="D2116">
        <v>-0.4661998</v>
      </c>
      <c r="E2116" t="s">
        <v>12155</v>
      </c>
    </row>
    <row r="2117" spans="1:5" x14ac:dyDescent="0.25">
      <c r="A2117" s="1" t="s">
        <v>12483</v>
      </c>
      <c r="B2117">
        <v>0.34567999999999999</v>
      </c>
      <c r="C2117" s="3">
        <v>1.4E-2</v>
      </c>
      <c r="D2117">
        <v>0.48923155000000002</v>
      </c>
      <c r="E2117" t="s">
        <v>11946</v>
      </c>
    </row>
    <row r="2118" spans="1:5" x14ac:dyDescent="0.25">
      <c r="A2118" s="1" t="s">
        <v>13583</v>
      </c>
      <c r="B2118">
        <v>0.34567999999999999</v>
      </c>
      <c r="C2118" s="3">
        <v>1.4E-2</v>
      </c>
      <c r="D2118">
        <v>-0.3021817</v>
      </c>
      <c r="E2118" t="s">
        <v>11249</v>
      </c>
    </row>
    <row r="2119" spans="1:5" x14ac:dyDescent="0.25">
      <c r="A2119" s="1" t="s">
        <v>2300</v>
      </c>
      <c r="B2119">
        <v>0.34567999999999999</v>
      </c>
      <c r="C2119" s="3">
        <v>1.4E-2</v>
      </c>
      <c r="D2119">
        <v>0.53838160000000002</v>
      </c>
      <c r="E2119" t="s">
        <v>1389</v>
      </c>
    </row>
    <row r="2120" spans="1:5" x14ac:dyDescent="0.25">
      <c r="A2120" s="1" t="s">
        <v>15750</v>
      </c>
      <c r="B2120">
        <v>0.34644999999999998</v>
      </c>
      <c r="C2120" s="3">
        <v>1.41E-2</v>
      </c>
      <c r="D2120">
        <v>0.44112537000000002</v>
      </c>
      <c r="E2120" t="s">
        <v>15219</v>
      </c>
    </row>
    <row r="2121" spans="1:5" x14ac:dyDescent="0.25">
      <c r="A2121" s="1" t="s">
        <v>13947</v>
      </c>
      <c r="B2121">
        <v>0.34669</v>
      </c>
      <c r="C2121" s="3">
        <v>1.41E-2</v>
      </c>
      <c r="D2121">
        <v>0.36868275</v>
      </c>
      <c r="E2121" t="s">
        <v>13475</v>
      </c>
    </row>
    <row r="2122" spans="1:5" x14ac:dyDescent="0.25">
      <c r="A2122" s="1" t="s">
        <v>10067</v>
      </c>
      <c r="B2122">
        <v>0.34669</v>
      </c>
      <c r="C2122" s="3">
        <v>1.41E-2</v>
      </c>
      <c r="D2122">
        <v>-0.29336986999999998</v>
      </c>
      <c r="E2122" t="s">
        <v>7220</v>
      </c>
    </row>
    <row r="2123" spans="1:5" x14ac:dyDescent="0.25">
      <c r="A2123" s="1" t="s">
        <v>14064</v>
      </c>
      <c r="B2123">
        <v>0.34710000000000002</v>
      </c>
      <c r="C2123" s="3">
        <v>1.41E-2</v>
      </c>
      <c r="D2123">
        <v>0.35644579999999998</v>
      </c>
      <c r="E2123" t="s">
        <v>14065</v>
      </c>
    </row>
    <row r="2124" spans="1:5" x14ac:dyDescent="0.25">
      <c r="A2124" s="1" t="s">
        <v>14736</v>
      </c>
      <c r="B2124">
        <v>0.34710000000000002</v>
      </c>
      <c r="C2124" s="3">
        <v>1.41E-2</v>
      </c>
      <c r="D2124">
        <v>-0.25676139999999997</v>
      </c>
      <c r="E2124" t="s">
        <v>5852</v>
      </c>
    </row>
    <row r="2125" spans="1:5" x14ac:dyDescent="0.25">
      <c r="A2125" s="1" t="s">
        <v>14580</v>
      </c>
      <c r="B2125">
        <v>0.34710000000000002</v>
      </c>
      <c r="C2125" s="3">
        <v>1.41E-2</v>
      </c>
      <c r="D2125">
        <v>0.43727866999999998</v>
      </c>
      <c r="E2125" t="s">
        <v>14581</v>
      </c>
    </row>
    <row r="2126" spans="1:5" x14ac:dyDescent="0.25">
      <c r="A2126" s="1" t="s">
        <v>13826</v>
      </c>
      <c r="B2126">
        <v>0.34710000000000002</v>
      </c>
      <c r="C2126" s="3">
        <v>1.41E-2</v>
      </c>
      <c r="D2126">
        <v>0.57561699</v>
      </c>
      <c r="E2126" t="s">
        <v>13827</v>
      </c>
    </row>
    <row r="2127" spans="1:5" x14ac:dyDescent="0.25">
      <c r="A2127" s="1" t="s">
        <v>13287</v>
      </c>
      <c r="B2127">
        <v>0.34727999999999998</v>
      </c>
      <c r="C2127" s="3">
        <v>1.4200000000000001E-2</v>
      </c>
      <c r="D2127">
        <v>-0.28088584999999999</v>
      </c>
      <c r="E2127" t="s">
        <v>9558</v>
      </c>
    </row>
    <row r="2128" spans="1:5" x14ac:dyDescent="0.25">
      <c r="A2128" s="1" t="s">
        <v>4864</v>
      </c>
      <c r="B2128">
        <v>0.34727999999999998</v>
      </c>
      <c r="C2128" s="3">
        <v>1.4200000000000001E-2</v>
      </c>
      <c r="D2128">
        <v>-0.76065733000000002</v>
      </c>
      <c r="E2128" t="s">
        <v>4865</v>
      </c>
    </row>
    <row r="2129" spans="1:5" x14ac:dyDescent="0.25">
      <c r="A2129" s="1" t="s">
        <v>10725</v>
      </c>
      <c r="B2129">
        <v>0.34727999999999998</v>
      </c>
      <c r="C2129" s="3">
        <v>1.4200000000000001E-2</v>
      </c>
      <c r="D2129">
        <v>0.32296080999999999</v>
      </c>
      <c r="E2129" t="s">
        <v>10726</v>
      </c>
    </row>
    <row r="2130" spans="1:5" x14ac:dyDescent="0.25">
      <c r="A2130" s="1" t="s">
        <v>15362</v>
      </c>
      <c r="B2130">
        <v>0.34742000000000001</v>
      </c>
      <c r="C2130" s="3">
        <v>1.4200000000000001E-2</v>
      </c>
      <c r="D2130">
        <v>-0.36542657000000001</v>
      </c>
      <c r="E2130" t="s">
        <v>14782</v>
      </c>
    </row>
    <row r="2131" spans="1:5" x14ac:dyDescent="0.25">
      <c r="A2131" s="1" t="s">
        <v>12958</v>
      </c>
      <c r="B2131">
        <v>0.34773999999999999</v>
      </c>
      <c r="C2131" s="3">
        <v>1.4200000000000001E-2</v>
      </c>
      <c r="D2131">
        <v>-0.35498576999999998</v>
      </c>
      <c r="E2131" t="s">
        <v>12959</v>
      </c>
    </row>
    <row r="2132" spans="1:5" x14ac:dyDescent="0.25">
      <c r="A2132" s="1" t="s">
        <v>11399</v>
      </c>
      <c r="B2132">
        <v>0.34795999999999999</v>
      </c>
      <c r="C2132" s="3">
        <v>1.4200000000000001E-2</v>
      </c>
      <c r="D2132">
        <v>-0.41964279999999998</v>
      </c>
      <c r="E2132" t="s">
        <v>11400</v>
      </c>
    </row>
    <row r="2133" spans="1:5" x14ac:dyDescent="0.25">
      <c r="A2133" s="1" t="s">
        <v>2350</v>
      </c>
      <c r="B2133">
        <v>0.34826000000000001</v>
      </c>
      <c r="C2133" s="3">
        <v>1.4200000000000001E-2</v>
      </c>
      <c r="D2133">
        <v>0.31074320999999999</v>
      </c>
      <c r="E2133" t="s">
        <v>2351</v>
      </c>
    </row>
    <row r="2134" spans="1:5" x14ac:dyDescent="0.25">
      <c r="A2134" s="1" t="s">
        <v>9573</v>
      </c>
      <c r="B2134">
        <v>0.34826000000000001</v>
      </c>
      <c r="C2134" s="3">
        <v>1.4200000000000001E-2</v>
      </c>
      <c r="D2134">
        <v>-0.99274351000000005</v>
      </c>
      <c r="E2134" t="s">
        <v>9574</v>
      </c>
    </row>
    <row r="2135" spans="1:5" x14ac:dyDescent="0.25">
      <c r="A2135" s="1" t="s">
        <v>7121</v>
      </c>
      <c r="B2135">
        <v>0.34826000000000001</v>
      </c>
      <c r="C2135" s="3">
        <v>1.4200000000000001E-2</v>
      </c>
      <c r="D2135">
        <v>-0.35418037000000002</v>
      </c>
      <c r="E2135" t="s">
        <v>7122</v>
      </c>
    </row>
    <row r="2136" spans="1:5" x14ac:dyDescent="0.25">
      <c r="A2136" s="1" t="s">
        <v>7776</v>
      </c>
      <c r="B2136">
        <v>0.34839999999999999</v>
      </c>
      <c r="C2136" s="3">
        <v>1.43E-2</v>
      </c>
      <c r="D2136">
        <v>1.421197</v>
      </c>
      <c r="E2136" t="s">
        <v>5915</v>
      </c>
    </row>
    <row r="2137" spans="1:5" x14ac:dyDescent="0.25">
      <c r="A2137" s="1" t="s">
        <v>16288</v>
      </c>
      <c r="B2137">
        <v>0.34867999999999999</v>
      </c>
      <c r="C2137" s="3">
        <v>1.43E-2</v>
      </c>
      <c r="D2137">
        <v>-0.51786918000000004</v>
      </c>
      <c r="E2137" t="s">
        <v>13111</v>
      </c>
    </row>
    <row r="2138" spans="1:5" x14ac:dyDescent="0.25">
      <c r="A2138" s="1" t="s">
        <v>14427</v>
      </c>
      <c r="B2138">
        <v>0.34903000000000001</v>
      </c>
      <c r="C2138" s="3">
        <v>1.43E-2</v>
      </c>
      <c r="D2138">
        <v>0.35904444000000002</v>
      </c>
      <c r="E2138" t="s">
        <v>10934</v>
      </c>
    </row>
    <row r="2139" spans="1:5" x14ac:dyDescent="0.25">
      <c r="A2139" s="1" t="s">
        <v>9697</v>
      </c>
      <c r="B2139">
        <v>0.34943000000000002</v>
      </c>
      <c r="C2139" s="3">
        <v>1.43E-2</v>
      </c>
      <c r="D2139">
        <v>-0.45901945999999999</v>
      </c>
      <c r="E2139" t="s">
        <v>9698</v>
      </c>
    </row>
    <row r="2140" spans="1:5" x14ac:dyDescent="0.25">
      <c r="A2140" s="1" t="s">
        <v>14086</v>
      </c>
      <c r="B2140">
        <v>0.34943000000000002</v>
      </c>
      <c r="C2140" s="3">
        <v>1.43E-2</v>
      </c>
      <c r="D2140">
        <v>0.33003644999999998</v>
      </c>
      <c r="E2140" t="s">
        <v>10934</v>
      </c>
    </row>
    <row r="2141" spans="1:5" x14ac:dyDescent="0.25">
      <c r="A2141" s="1" t="s">
        <v>12803</v>
      </c>
      <c r="B2141">
        <v>0.34943000000000002</v>
      </c>
      <c r="C2141" s="3">
        <v>1.43E-2</v>
      </c>
      <c r="D2141">
        <v>-0.42493753000000001</v>
      </c>
      <c r="E2141" t="s">
        <v>11245</v>
      </c>
    </row>
    <row r="2142" spans="1:5" x14ac:dyDescent="0.25">
      <c r="A2142" s="1" t="s">
        <v>14696</v>
      </c>
      <c r="B2142">
        <v>0.34953000000000001</v>
      </c>
      <c r="C2142" s="3">
        <v>1.43E-2</v>
      </c>
      <c r="D2142">
        <v>0.49688061</v>
      </c>
      <c r="E2142" t="s">
        <v>7496</v>
      </c>
    </row>
    <row r="2143" spans="1:5" x14ac:dyDescent="0.25">
      <c r="A2143" s="1" t="s">
        <v>8464</v>
      </c>
      <c r="B2143">
        <v>0.34953000000000001</v>
      </c>
      <c r="C2143" s="3">
        <v>1.43E-2</v>
      </c>
      <c r="D2143">
        <v>-0.35559956999999998</v>
      </c>
      <c r="E2143" t="s">
        <v>8465</v>
      </c>
    </row>
    <row r="2144" spans="1:5" x14ac:dyDescent="0.25">
      <c r="A2144" s="1" t="s">
        <v>950</v>
      </c>
      <c r="B2144">
        <v>0.34953000000000001</v>
      </c>
      <c r="C2144" s="3">
        <v>1.44E-2</v>
      </c>
      <c r="D2144">
        <v>0.27422569000000002</v>
      </c>
      <c r="E2144" t="s">
        <v>951</v>
      </c>
    </row>
    <row r="2145" spans="1:5" x14ac:dyDescent="0.25">
      <c r="A2145" s="1" t="s">
        <v>1948</v>
      </c>
      <c r="B2145">
        <v>0.34953000000000001</v>
      </c>
      <c r="C2145" s="3">
        <v>1.44E-2</v>
      </c>
      <c r="D2145">
        <v>0.28959193999999999</v>
      </c>
      <c r="E2145" t="s">
        <v>1949</v>
      </c>
    </row>
    <row r="2146" spans="1:5" x14ac:dyDescent="0.25">
      <c r="A2146" s="1" t="s">
        <v>5979</v>
      </c>
      <c r="B2146">
        <v>0.34953000000000001</v>
      </c>
      <c r="C2146" s="3">
        <v>1.44E-2</v>
      </c>
      <c r="D2146">
        <v>0.54494496999999997</v>
      </c>
      <c r="E2146" t="s">
        <v>2588</v>
      </c>
    </row>
    <row r="2147" spans="1:5" x14ac:dyDescent="0.25">
      <c r="A2147" s="1" t="s">
        <v>10304</v>
      </c>
      <c r="B2147">
        <v>0.34953000000000001</v>
      </c>
      <c r="C2147" s="3">
        <v>1.44E-2</v>
      </c>
      <c r="D2147">
        <v>0.92961925000000001</v>
      </c>
      <c r="E2147" t="s">
        <v>10305</v>
      </c>
    </row>
    <row r="2148" spans="1:5" x14ac:dyDescent="0.25">
      <c r="A2148" s="1" t="s">
        <v>4660</v>
      </c>
      <c r="B2148">
        <v>0.34953000000000001</v>
      </c>
      <c r="C2148" s="3">
        <v>1.44E-2</v>
      </c>
      <c r="D2148">
        <v>-0.44617134000000003</v>
      </c>
      <c r="E2148" t="s">
        <v>4661</v>
      </c>
    </row>
    <row r="2149" spans="1:5" x14ac:dyDescent="0.25">
      <c r="A2149" s="1" t="s">
        <v>13728</v>
      </c>
      <c r="B2149">
        <v>0.34953000000000001</v>
      </c>
      <c r="C2149" s="3">
        <v>1.44E-2</v>
      </c>
      <c r="D2149">
        <v>0.40091286999999998</v>
      </c>
      <c r="E2149" t="s">
        <v>13729</v>
      </c>
    </row>
    <row r="2150" spans="1:5" x14ac:dyDescent="0.25">
      <c r="A2150" s="1" t="s">
        <v>11749</v>
      </c>
      <c r="B2150">
        <v>0.34953000000000001</v>
      </c>
      <c r="C2150" s="3">
        <v>1.44E-2</v>
      </c>
      <c r="D2150">
        <v>0.39892730999999998</v>
      </c>
      <c r="E2150" t="s">
        <v>11750</v>
      </c>
    </row>
    <row r="2151" spans="1:5" x14ac:dyDescent="0.25">
      <c r="A2151" s="1" t="s">
        <v>13373</v>
      </c>
      <c r="B2151">
        <v>0.34953000000000001</v>
      </c>
      <c r="C2151" s="3">
        <v>1.4500000000000001E-2</v>
      </c>
      <c r="D2151">
        <v>0.38039232000000001</v>
      </c>
      <c r="E2151" t="s">
        <v>13374</v>
      </c>
    </row>
    <row r="2152" spans="1:5" x14ac:dyDescent="0.25">
      <c r="A2152" s="1" t="s">
        <v>9460</v>
      </c>
      <c r="B2152">
        <v>0.34953000000000001</v>
      </c>
      <c r="C2152" s="3">
        <v>1.4500000000000001E-2</v>
      </c>
      <c r="D2152">
        <v>-0.60965974999999994</v>
      </c>
      <c r="E2152" t="s">
        <v>9461</v>
      </c>
    </row>
    <row r="2153" spans="1:5" x14ac:dyDescent="0.25">
      <c r="A2153" s="1" t="s">
        <v>7606</v>
      </c>
      <c r="B2153">
        <v>0.34953000000000001</v>
      </c>
      <c r="C2153" s="3">
        <v>1.4500000000000001E-2</v>
      </c>
      <c r="D2153">
        <v>-0.54617892999999995</v>
      </c>
      <c r="E2153" t="s">
        <v>7607</v>
      </c>
    </row>
    <row r="2154" spans="1:5" x14ac:dyDescent="0.25">
      <c r="A2154" s="1" t="s">
        <v>10682</v>
      </c>
      <c r="B2154">
        <v>0.34953000000000001</v>
      </c>
      <c r="C2154" s="3">
        <v>1.4500000000000001E-2</v>
      </c>
      <c r="D2154">
        <v>-0.24717929</v>
      </c>
      <c r="E2154" t="s">
        <v>10683</v>
      </c>
    </row>
    <row r="2155" spans="1:5" x14ac:dyDescent="0.25">
      <c r="A2155" s="1" t="s">
        <v>14627</v>
      </c>
      <c r="B2155">
        <v>0.34953000000000001</v>
      </c>
      <c r="C2155" s="3">
        <v>1.4500000000000001E-2</v>
      </c>
      <c r="D2155">
        <v>-0.67195651000000001</v>
      </c>
      <c r="E2155" t="s">
        <v>14628</v>
      </c>
    </row>
    <row r="2156" spans="1:5" x14ac:dyDescent="0.25">
      <c r="A2156" s="1" t="s">
        <v>8868</v>
      </c>
      <c r="B2156">
        <v>0.34953000000000001</v>
      </c>
      <c r="C2156" s="3">
        <v>1.4500000000000001E-2</v>
      </c>
      <c r="D2156">
        <v>1.49666052</v>
      </c>
      <c r="E2156" t="s">
        <v>1397</v>
      </c>
    </row>
    <row r="2157" spans="1:5" x14ac:dyDescent="0.25">
      <c r="A2157" s="1" t="s">
        <v>15191</v>
      </c>
      <c r="B2157">
        <v>0.34953000000000001</v>
      </c>
      <c r="C2157" s="3">
        <v>1.4500000000000001E-2</v>
      </c>
      <c r="D2157">
        <v>0.53880832999999995</v>
      </c>
      <c r="E2157" t="s">
        <v>14042</v>
      </c>
    </row>
    <row r="2158" spans="1:5" x14ac:dyDescent="0.25">
      <c r="A2158" s="1" t="s">
        <v>8543</v>
      </c>
      <c r="B2158">
        <v>0.34953000000000001</v>
      </c>
      <c r="C2158" s="3">
        <v>1.4500000000000001E-2</v>
      </c>
      <c r="D2158">
        <v>-0.38167886000000001</v>
      </c>
      <c r="E2158" t="s">
        <v>8544</v>
      </c>
    </row>
    <row r="2159" spans="1:5" x14ac:dyDescent="0.25">
      <c r="A2159" s="1" t="s">
        <v>11006</v>
      </c>
      <c r="B2159">
        <v>0.34953000000000001</v>
      </c>
      <c r="C2159" s="3">
        <v>1.4500000000000001E-2</v>
      </c>
      <c r="D2159">
        <v>0.57471377999999995</v>
      </c>
      <c r="E2159" t="s">
        <v>11007</v>
      </c>
    </row>
    <row r="2160" spans="1:5" x14ac:dyDescent="0.25">
      <c r="A2160" s="1" t="s">
        <v>8032</v>
      </c>
      <c r="B2160">
        <v>0.34953000000000001</v>
      </c>
      <c r="C2160" s="3">
        <v>1.4500000000000001E-2</v>
      </c>
      <c r="D2160">
        <v>0.51304375999999996</v>
      </c>
      <c r="E2160" t="s">
        <v>7198</v>
      </c>
    </row>
    <row r="2161" spans="1:5" x14ac:dyDescent="0.25">
      <c r="A2161" s="1" t="s">
        <v>6179</v>
      </c>
      <c r="B2161">
        <v>0.34953000000000001</v>
      </c>
      <c r="C2161" s="3">
        <v>1.4500000000000001E-2</v>
      </c>
      <c r="D2161">
        <v>-0.34993137000000002</v>
      </c>
      <c r="E2161" t="s">
        <v>6180</v>
      </c>
    </row>
    <row r="2162" spans="1:5" x14ac:dyDescent="0.25">
      <c r="A2162" s="1" t="s">
        <v>9547</v>
      </c>
      <c r="B2162">
        <v>0.34953000000000001</v>
      </c>
      <c r="C2162" s="3">
        <v>1.4500000000000001E-2</v>
      </c>
      <c r="D2162">
        <v>0.92162575999999996</v>
      </c>
      <c r="E2162" t="s">
        <v>9548</v>
      </c>
    </row>
    <row r="2163" spans="1:5" x14ac:dyDescent="0.25">
      <c r="A2163" s="1" t="s">
        <v>11840</v>
      </c>
      <c r="B2163">
        <v>0.34953000000000001</v>
      </c>
      <c r="C2163" s="3">
        <v>1.4500000000000001E-2</v>
      </c>
      <c r="D2163">
        <v>0.37848872</v>
      </c>
      <c r="E2163" t="s">
        <v>8827</v>
      </c>
    </row>
    <row r="2164" spans="1:5" x14ac:dyDescent="0.25">
      <c r="A2164" s="1" t="s">
        <v>13348</v>
      </c>
      <c r="B2164">
        <v>0.34953000000000001</v>
      </c>
      <c r="C2164" s="3">
        <v>1.4500000000000001E-2</v>
      </c>
      <c r="D2164">
        <v>0.53446795000000002</v>
      </c>
      <c r="E2164" t="s">
        <v>9039</v>
      </c>
    </row>
    <row r="2165" spans="1:5" x14ac:dyDescent="0.25">
      <c r="A2165" s="1" t="s">
        <v>10737</v>
      </c>
      <c r="B2165">
        <v>0.35015000000000002</v>
      </c>
      <c r="C2165" s="3">
        <v>1.4500000000000001E-2</v>
      </c>
      <c r="D2165">
        <v>-0.37171211999999998</v>
      </c>
      <c r="E2165" t="s">
        <v>2097</v>
      </c>
    </row>
    <row r="2166" spans="1:5" x14ac:dyDescent="0.25">
      <c r="A2166" s="1" t="s">
        <v>7550</v>
      </c>
      <c r="B2166">
        <v>0.35015000000000002</v>
      </c>
      <c r="C2166" s="3">
        <v>1.4500000000000001E-2</v>
      </c>
      <c r="D2166">
        <v>-0.32474790999999997</v>
      </c>
      <c r="E2166" t="s">
        <v>7551</v>
      </c>
    </row>
    <row r="2167" spans="1:5" x14ac:dyDescent="0.25">
      <c r="A2167" s="1" t="s">
        <v>14438</v>
      </c>
      <c r="B2167">
        <v>0.35032999999999997</v>
      </c>
      <c r="C2167" s="3">
        <v>1.46E-2</v>
      </c>
      <c r="D2167">
        <v>-0.34416012000000001</v>
      </c>
      <c r="E2167" t="s">
        <v>5897</v>
      </c>
    </row>
    <row r="2168" spans="1:5" x14ac:dyDescent="0.25">
      <c r="A2168" s="1" t="s">
        <v>15939</v>
      </c>
      <c r="B2168">
        <v>0.35032999999999997</v>
      </c>
      <c r="C2168" s="3">
        <v>1.46E-2</v>
      </c>
      <c r="D2168">
        <v>0.53347394000000004</v>
      </c>
      <c r="E2168" t="s">
        <v>15940</v>
      </c>
    </row>
    <row r="2169" spans="1:5" x14ac:dyDescent="0.25">
      <c r="A2169" s="1" t="s">
        <v>13297</v>
      </c>
      <c r="B2169">
        <v>0.35033999999999998</v>
      </c>
      <c r="C2169" s="3">
        <v>1.46E-2</v>
      </c>
      <c r="D2169">
        <v>0.30738533000000001</v>
      </c>
      <c r="E2169" t="s">
        <v>13298</v>
      </c>
    </row>
    <row r="2170" spans="1:5" x14ac:dyDescent="0.25">
      <c r="A2170" s="1" t="s">
        <v>7283</v>
      </c>
      <c r="B2170">
        <v>0.35042000000000001</v>
      </c>
      <c r="C2170" s="3">
        <v>1.46E-2</v>
      </c>
      <c r="D2170">
        <v>-0.46171178000000002</v>
      </c>
      <c r="E2170" t="s">
        <v>7284</v>
      </c>
    </row>
    <row r="2171" spans="1:5" x14ac:dyDescent="0.25">
      <c r="A2171" s="1" t="s">
        <v>14445</v>
      </c>
      <c r="B2171">
        <v>0.35083999999999999</v>
      </c>
      <c r="C2171" s="3">
        <v>1.46E-2</v>
      </c>
      <c r="D2171">
        <v>0.32705953999999998</v>
      </c>
      <c r="E2171" t="s">
        <v>14446</v>
      </c>
    </row>
    <row r="2172" spans="1:5" x14ac:dyDescent="0.25">
      <c r="A2172" s="1" t="s">
        <v>7871</v>
      </c>
      <c r="B2172">
        <v>0.35083999999999999</v>
      </c>
      <c r="C2172" s="3">
        <v>1.46E-2</v>
      </c>
      <c r="D2172">
        <v>0.55378722000000002</v>
      </c>
      <c r="E2172" t="s">
        <v>7872</v>
      </c>
    </row>
    <row r="2173" spans="1:5" x14ac:dyDescent="0.25">
      <c r="A2173" s="1" t="s">
        <v>9267</v>
      </c>
      <c r="B2173">
        <v>0.35104000000000002</v>
      </c>
      <c r="C2173" s="3">
        <v>1.46E-2</v>
      </c>
      <c r="D2173">
        <v>0.36364783000000001</v>
      </c>
      <c r="E2173" t="s">
        <v>4008</v>
      </c>
    </row>
    <row r="2174" spans="1:5" x14ac:dyDescent="0.25">
      <c r="A2174" s="1" t="s">
        <v>4105</v>
      </c>
      <c r="B2174">
        <v>0.35116000000000003</v>
      </c>
      <c r="C2174" s="3">
        <v>1.46E-2</v>
      </c>
      <c r="D2174">
        <v>0.47512977000000001</v>
      </c>
      <c r="E2174" t="s">
        <v>4106</v>
      </c>
    </row>
    <row r="2175" spans="1:5" x14ac:dyDescent="0.25">
      <c r="A2175" s="1" t="s">
        <v>8250</v>
      </c>
      <c r="B2175">
        <v>0.35116000000000003</v>
      </c>
      <c r="C2175" s="3">
        <v>1.46E-2</v>
      </c>
      <c r="D2175">
        <v>0.37728047999999997</v>
      </c>
      <c r="E2175" t="s">
        <v>1777</v>
      </c>
    </row>
    <row r="2176" spans="1:5" x14ac:dyDescent="0.25">
      <c r="A2176" s="1" t="s">
        <v>14127</v>
      </c>
      <c r="B2176">
        <v>0.35116000000000003</v>
      </c>
      <c r="C2176" s="3">
        <v>1.47E-2</v>
      </c>
      <c r="D2176">
        <v>-0.30700612999999999</v>
      </c>
      <c r="E2176" t="s">
        <v>12845</v>
      </c>
    </row>
    <row r="2177" spans="1:5" x14ac:dyDescent="0.25">
      <c r="A2177" s="1" t="s">
        <v>9637</v>
      </c>
      <c r="B2177">
        <v>0.35116000000000003</v>
      </c>
      <c r="C2177" s="3">
        <v>1.47E-2</v>
      </c>
      <c r="D2177">
        <v>0.91049175999999998</v>
      </c>
      <c r="E2177" t="s">
        <v>9638</v>
      </c>
    </row>
    <row r="2178" spans="1:5" x14ac:dyDescent="0.25">
      <c r="A2178" s="1" t="s">
        <v>5574</v>
      </c>
      <c r="B2178">
        <v>0.35116000000000003</v>
      </c>
      <c r="C2178" s="3">
        <v>1.47E-2</v>
      </c>
      <c r="D2178">
        <v>-0.56225948999999997</v>
      </c>
      <c r="E2178" t="s">
        <v>5575</v>
      </c>
    </row>
    <row r="2179" spans="1:5" x14ac:dyDescent="0.25">
      <c r="A2179" s="1" t="s">
        <v>15626</v>
      </c>
      <c r="B2179">
        <v>0.35116000000000003</v>
      </c>
      <c r="C2179" s="3">
        <v>1.47E-2</v>
      </c>
      <c r="D2179">
        <v>-0.50144719999999998</v>
      </c>
      <c r="E2179" t="s">
        <v>15627</v>
      </c>
    </row>
    <row r="2180" spans="1:5" x14ac:dyDescent="0.25">
      <c r="A2180" s="1" t="s">
        <v>12000</v>
      </c>
      <c r="B2180">
        <v>0.35116000000000003</v>
      </c>
      <c r="C2180" s="3">
        <v>1.47E-2</v>
      </c>
      <c r="D2180">
        <v>0.32360415999999997</v>
      </c>
      <c r="E2180" t="s">
        <v>12001</v>
      </c>
    </row>
    <row r="2181" spans="1:5" x14ac:dyDescent="0.25">
      <c r="A2181" s="1" t="s">
        <v>13200</v>
      </c>
      <c r="B2181">
        <v>0.35116000000000003</v>
      </c>
      <c r="C2181" s="3">
        <v>1.47E-2</v>
      </c>
      <c r="D2181">
        <v>-0.61481047</v>
      </c>
      <c r="E2181" t="s">
        <v>13201</v>
      </c>
    </row>
    <row r="2182" spans="1:5" x14ac:dyDescent="0.25">
      <c r="A2182" s="1" t="s">
        <v>13265</v>
      </c>
      <c r="B2182">
        <v>0.35116000000000003</v>
      </c>
      <c r="C2182" s="3">
        <v>1.47E-2</v>
      </c>
      <c r="D2182">
        <v>0.30133200999999998</v>
      </c>
      <c r="E2182" t="s">
        <v>13266</v>
      </c>
    </row>
    <row r="2183" spans="1:5" x14ac:dyDescent="0.25">
      <c r="A2183" s="1" t="s">
        <v>14648</v>
      </c>
      <c r="B2183">
        <v>0.35116000000000003</v>
      </c>
      <c r="C2183" s="3">
        <v>1.47E-2</v>
      </c>
      <c r="D2183">
        <v>-0.43696436999999999</v>
      </c>
      <c r="E2183" t="s">
        <v>14649</v>
      </c>
    </row>
    <row r="2184" spans="1:5" x14ac:dyDescent="0.25">
      <c r="A2184" s="1" t="s">
        <v>13446</v>
      </c>
      <c r="B2184">
        <v>0.35116000000000003</v>
      </c>
      <c r="C2184" s="3">
        <v>1.47E-2</v>
      </c>
      <c r="D2184">
        <v>0.27222051000000003</v>
      </c>
      <c r="E2184" t="s">
        <v>13447</v>
      </c>
    </row>
    <row r="2185" spans="1:5" x14ac:dyDescent="0.25">
      <c r="A2185" s="1" t="s">
        <v>16300</v>
      </c>
      <c r="B2185">
        <v>0.35116000000000003</v>
      </c>
      <c r="C2185" s="3">
        <v>1.47E-2</v>
      </c>
      <c r="D2185">
        <v>-0.54008283000000001</v>
      </c>
      <c r="E2185" t="s">
        <v>9593</v>
      </c>
    </row>
    <row r="2186" spans="1:5" x14ac:dyDescent="0.25">
      <c r="A2186" s="1" t="s">
        <v>15523</v>
      </c>
      <c r="B2186">
        <v>0.35116000000000003</v>
      </c>
      <c r="C2186" s="3">
        <v>1.47E-2</v>
      </c>
      <c r="D2186">
        <v>-0.56258381000000002</v>
      </c>
      <c r="E2186" t="s">
        <v>12341</v>
      </c>
    </row>
    <row r="2187" spans="1:5" x14ac:dyDescent="0.25">
      <c r="A2187" s="1" t="s">
        <v>8479</v>
      </c>
      <c r="B2187">
        <v>0.35116000000000003</v>
      </c>
      <c r="C2187" s="3">
        <v>1.47E-2</v>
      </c>
      <c r="D2187">
        <v>0.58239896000000002</v>
      </c>
      <c r="E2187" t="s">
        <v>8480</v>
      </c>
    </row>
    <row r="2188" spans="1:5" x14ac:dyDescent="0.25">
      <c r="A2188" s="1" t="s">
        <v>13671</v>
      </c>
      <c r="B2188">
        <v>0.35116000000000003</v>
      </c>
      <c r="C2188" s="3">
        <v>1.47E-2</v>
      </c>
      <c r="D2188">
        <v>-0.51671685000000001</v>
      </c>
      <c r="E2188" t="s">
        <v>13672</v>
      </c>
    </row>
    <row r="2189" spans="1:5" x14ac:dyDescent="0.25">
      <c r="A2189" s="1" t="s">
        <v>9453</v>
      </c>
      <c r="B2189">
        <v>0.35116000000000003</v>
      </c>
      <c r="C2189" s="3">
        <v>1.47E-2</v>
      </c>
      <c r="D2189">
        <v>0.53967268999999995</v>
      </c>
      <c r="E2189" t="s">
        <v>9454</v>
      </c>
    </row>
    <row r="2190" spans="1:5" x14ac:dyDescent="0.25">
      <c r="A2190" s="1" t="s">
        <v>1968</v>
      </c>
      <c r="B2190">
        <v>0.35116000000000003</v>
      </c>
      <c r="C2190" s="3">
        <v>1.47E-2</v>
      </c>
      <c r="D2190">
        <v>-0.33412088000000001</v>
      </c>
      <c r="E2190" t="s">
        <v>1969</v>
      </c>
    </row>
    <row r="2191" spans="1:5" x14ac:dyDescent="0.25">
      <c r="A2191" s="1" t="s">
        <v>8535</v>
      </c>
      <c r="B2191">
        <v>0.35116000000000003</v>
      </c>
      <c r="C2191" s="3">
        <v>1.47E-2</v>
      </c>
      <c r="D2191">
        <v>-0.31171068000000002</v>
      </c>
      <c r="E2191" t="s">
        <v>7195</v>
      </c>
    </row>
    <row r="2192" spans="1:5" x14ac:dyDescent="0.25">
      <c r="A2192" s="1" t="s">
        <v>11922</v>
      </c>
      <c r="B2192">
        <v>0.35116000000000003</v>
      </c>
      <c r="C2192" s="3">
        <v>1.4800000000000001E-2</v>
      </c>
      <c r="D2192">
        <v>0.43463415</v>
      </c>
      <c r="E2192" t="s">
        <v>6637</v>
      </c>
    </row>
    <row r="2193" spans="1:5" x14ac:dyDescent="0.25">
      <c r="A2193" s="1" t="s">
        <v>8154</v>
      </c>
      <c r="B2193">
        <v>0.35116000000000003</v>
      </c>
      <c r="C2193" s="3">
        <v>1.4800000000000001E-2</v>
      </c>
      <c r="D2193">
        <v>0.41041029000000001</v>
      </c>
      <c r="E2193" t="s">
        <v>8155</v>
      </c>
    </row>
    <row r="2194" spans="1:5" x14ac:dyDescent="0.25">
      <c r="A2194" s="1" t="s">
        <v>13690</v>
      </c>
      <c r="B2194">
        <v>0.35127999999999998</v>
      </c>
      <c r="C2194" s="3">
        <v>1.4800000000000001E-2</v>
      </c>
      <c r="D2194">
        <v>0.34819801</v>
      </c>
      <c r="E2194" t="s">
        <v>10934</v>
      </c>
    </row>
    <row r="2195" spans="1:5" x14ac:dyDescent="0.25">
      <c r="A2195" s="1" t="s">
        <v>7626</v>
      </c>
      <c r="B2195">
        <v>0.35127999999999998</v>
      </c>
      <c r="C2195" s="3">
        <v>1.4800000000000001E-2</v>
      </c>
      <c r="D2195">
        <v>0.73409106999999996</v>
      </c>
      <c r="E2195" t="s">
        <v>7627</v>
      </c>
    </row>
    <row r="2196" spans="1:5" x14ac:dyDescent="0.25">
      <c r="A2196" s="1" t="s">
        <v>7676</v>
      </c>
      <c r="B2196">
        <v>0.35127999999999998</v>
      </c>
      <c r="C2196" s="3">
        <v>1.4800000000000001E-2</v>
      </c>
      <c r="D2196">
        <v>0.57869758000000004</v>
      </c>
      <c r="E2196" t="s">
        <v>3955</v>
      </c>
    </row>
    <row r="2197" spans="1:5" x14ac:dyDescent="0.25">
      <c r="A2197" s="1" t="s">
        <v>11439</v>
      </c>
      <c r="B2197">
        <v>0.35152</v>
      </c>
      <c r="C2197" s="3">
        <v>1.4800000000000001E-2</v>
      </c>
      <c r="D2197">
        <v>0.41945424999999997</v>
      </c>
      <c r="E2197" t="s">
        <v>11440</v>
      </c>
    </row>
    <row r="2198" spans="1:5" x14ac:dyDescent="0.25">
      <c r="A2198" s="1" t="s">
        <v>9498</v>
      </c>
      <c r="B2198">
        <v>0.35152</v>
      </c>
      <c r="C2198" s="3">
        <v>1.4800000000000001E-2</v>
      </c>
      <c r="D2198">
        <v>-0.50661230999999995</v>
      </c>
      <c r="E2198" t="s">
        <v>7713</v>
      </c>
    </row>
    <row r="2199" spans="1:5" x14ac:dyDescent="0.25">
      <c r="A2199" s="1" t="s">
        <v>13371</v>
      </c>
      <c r="B2199">
        <v>0.35155999999999998</v>
      </c>
      <c r="C2199" s="3">
        <v>1.4800000000000001E-2</v>
      </c>
      <c r="D2199">
        <v>0.36996987999999997</v>
      </c>
      <c r="E2199" t="s">
        <v>13372</v>
      </c>
    </row>
    <row r="2200" spans="1:5" x14ac:dyDescent="0.25">
      <c r="A2200" s="1" t="s">
        <v>9238</v>
      </c>
      <c r="B2200">
        <v>0.35227999999999998</v>
      </c>
      <c r="C2200" s="3">
        <v>1.49E-2</v>
      </c>
      <c r="D2200">
        <v>0.51409336999999999</v>
      </c>
      <c r="E2200" t="s">
        <v>9239</v>
      </c>
    </row>
    <row r="2201" spans="1:5" x14ac:dyDescent="0.25">
      <c r="A2201" s="1" t="s">
        <v>16020</v>
      </c>
      <c r="B2201">
        <v>0.35227999999999998</v>
      </c>
      <c r="C2201" s="3">
        <v>1.49E-2</v>
      </c>
      <c r="D2201">
        <v>-0.90208854000000005</v>
      </c>
      <c r="E2201" t="s">
        <v>12443</v>
      </c>
    </row>
    <row r="2202" spans="1:5" x14ac:dyDescent="0.25">
      <c r="A2202" s="1" t="s">
        <v>7605</v>
      </c>
      <c r="B2202">
        <v>0.35235</v>
      </c>
      <c r="C2202" s="3">
        <v>1.49E-2</v>
      </c>
      <c r="D2202">
        <v>0.31447377999999998</v>
      </c>
      <c r="E2202" t="s">
        <v>5089</v>
      </c>
    </row>
    <row r="2203" spans="1:5" x14ac:dyDescent="0.25">
      <c r="A2203" s="1" t="s">
        <v>15381</v>
      </c>
      <c r="B2203">
        <v>0.35235</v>
      </c>
      <c r="C2203" s="3">
        <v>1.49E-2</v>
      </c>
      <c r="D2203">
        <v>0.54778495000000005</v>
      </c>
      <c r="E2203" t="s">
        <v>15382</v>
      </c>
    </row>
    <row r="2204" spans="1:5" x14ac:dyDescent="0.25">
      <c r="A2204" s="1" t="s">
        <v>9809</v>
      </c>
      <c r="B2204">
        <v>0.35235</v>
      </c>
      <c r="C2204" s="3">
        <v>1.49E-2</v>
      </c>
      <c r="D2204">
        <v>-0.51084368000000002</v>
      </c>
      <c r="E2204" t="s">
        <v>9694</v>
      </c>
    </row>
    <row r="2205" spans="1:5" x14ac:dyDescent="0.25">
      <c r="A2205" s="1" t="s">
        <v>8688</v>
      </c>
      <c r="B2205">
        <v>0.35325000000000001</v>
      </c>
      <c r="C2205" s="3">
        <v>1.49E-2</v>
      </c>
      <c r="D2205">
        <v>-0.44722106</v>
      </c>
      <c r="E2205" t="s">
        <v>8689</v>
      </c>
    </row>
    <row r="2206" spans="1:5" x14ac:dyDescent="0.25">
      <c r="A2206" s="1" t="s">
        <v>12025</v>
      </c>
      <c r="B2206">
        <v>0.35325000000000001</v>
      </c>
      <c r="C2206" s="3">
        <v>1.49E-2</v>
      </c>
      <c r="D2206">
        <v>0.47446515</v>
      </c>
      <c r="E2206" t="s">
        <v>9926</v>
      </c>
    </row>
    <row r="2207" spans="1:5" x14ac:dyDescent="0.25">
      <c r="A2207" s="1" t="s">
        <v>15536</v>
      </c>
      <c r="B2207">
        <v>0.35376999999999997</v>
      </c>
      <c r="C2207" s="3">
        <v>1.4999999999999999E-2</v>
      </c>
      <c r="D2207">
        <v>0.41695729999999998</v>
      </c>
      <c r="E2207" t="s">
        <v>15537</v>
      </c>
    </row>
    <row r="2208" spans="1:5" x14ac:dyDescent="0.25">
      <c r="A2208" s="1" t="s">
        <v>10763</v>
      </c>
      <c r="B2208">
        <v>0.35377999999999998</v>
      </c>
      <c r="C2208" s="3">
        <v>1.4999999999999999E-2</v>
      </c>
      <c r="D2208">
        <v>0.39330314</v>
      </c>
      <c r="E2208" t="s">
        <v>10764</v>
      </c>
    </row>
    <row r="2209" spans="1:5" x14ac:dyDescent="0.25">
      <c r="A2209" s="1" t="s">
        <v>8223</v>
      </c>
      <c r="B2209">
        <v>0.35377999999999998</v>
      </c>
      <c r="C2209" s="3">
        <v>1.4999999999999999E-2</v>
      </c>
      <c r="D2209">
        <v>0.69847948000000004</v>
      </c>
      <c r="E2209" t="s">
        <v>7832</v>
      </c>
    </row>
    <row r="2210" spans="1:5" x14ac:dyDescent="0.25">
      <c r="A2210" s="1" t="s">
        <v>11827</v>
      </c>
      <c r="B2210">
        <v>0.3543</v>
      </c>
      <c r="C2210" s="3">
        <v>1.4999999999999999E-2</v>
      </c>
      <c r="D2210">
        <v>-0.22799026999999999</v>
      </c>
      <c r="E2210" t="s">
        <v>63</v>
      </c>
    </row>
    <row r="2211" spans="1:5" x14ac:dyDescent="0.25">
      <c r="A2211" s="1" t="s">
        <v>16063</v>
      </c>
      <c r="B2211">
        <v>0.35437999999999997</v>
      </c>
      <c r="C2211" s="3">
        <v>1.4999999999999999E-2</v>
      </c>
      <c r="D2211">
        <v>0.51109678999999997</v>
      </c>
      <c r="E2211" t="s">
        <v>8098</v>
      </c>
    </row>
    <row r="2212" spans="1:5" x14ac:dyDescent="0.25">
      <c r="A2212" s="1" t="s">
        <v>15119</v>
      </c>
      <c r="B2212">
        <v>0.35457</v>
      </c>
      <c r="C2212" s="3">
        <v>1.4999999999999999E-2</v>
      </c>
      <c r="D2212">
        <v>0.27275403999999998</v>
      </c>
      <c r="E2212" t="s">
        <v>8273</v>
      </c>
    </row>
    <row r="2213" spans="1:5" x14ac:dyDescent="0.25">
      <c r="A2213" s="1" t="s">
        <v>16120</v>
      </c>
      <c r="B2213">
        <v>0.35457</v>
      </c>
      <c r="C2213" s="3">
        <v>1.4999999999999999E-2</v>
      </c>
      <c r="D2213">
        <v>0.86800975999999996</v>
      </c>
      <c r="E2213" t="s">
        <v>12948</v>
      </c>
    </row>
    <row r="2214" spans="1:5" x14ac:dyDescent="0.25">
      <c r="A2214" s="1" t="s">
        <v>10905</v>
      </c>
      <c r="B2214">
        <v>0.35477999999999998</v>
      </c>
      <c r="C2214" s="3">
        <v>1.5100000000000001E-2</v>
      </c>
      <c r="D2214">
        <v>-0.43824980000000002</v>
      </c>
      <c r="E2214" t="s">
        <v>3965</v>
      </c>
    </row>
    <row r="2215" spans="1:5" x14ac:dyDescent="0.25">
      <c r="A2215" s="1" t="s">
        <v>10641</v>
      </c>
      <c r="B2215">
        <v>0.35520000000000002</v>
      </c>
      <c r="C2215" s="3">
        <v>1.5100000000000001E-2</v>
      </c>
      <c r="D2215">
        <v>0.79833920999999997</v>
      </c>
      <c r="E2215" t="s">
        <v>7517</v>
      </c>
    </row>
    <row r="2216" spans="1:5" x14ac:dyDescent="0.25">
      <c r="A2216" s="1" t="s">
        <v>11488</v>
      </c>
      <c r="B2216">
        <v>0.35520000000000002</v>
      </c>
      <c r="C2216" s="3">
        <v>1.5100000000000001E-2</v>
      </c>
      <c r="D2216">
        <v>-0.48695848000000003</v>
      </c>
      <c r="E2216" t="s">
        <v>10129</v>
      </c>
    </row>
    <row r="2217" spans="1:5" x14ac:dyDescent="0.25">
      <c r="A2217" s="1" t="s">
        <v>15365</v>
      </c>
      <c r="B2217">
        <v>0.35520000000000002</v>
      </c>
      <c r="C2217" s="3">
        <v>1.5100000000000001E-2</v>
      </c>
      <c r="D2217">
        <v>-0.58562961000000002</v>
      </c>
      <c r="E2217" t="s">
        <v>15366</v>
      </c>
    </row>
    <row r="2218" spans="1:5" x14ac:dyDescent="0.25">
      <c r="A2218" s="1" t="s">
        <v>10955</v>
      </c>
      <c r="B2218">
        <v>0.35520000000000002</v>
      </c>
      <c r="C2218" s="3">
        <v>1.5100000000000001E-2</v>
      </c>
      <c r="D2218">
        <v>0.44771967000000001</v>
      </c>
      <c r="E2218" t="s">
        <v>10428</v>
      </c>
    </row>
    <row r="2219" spans="1:5" x14ac:dyDescent="0.25">
      <c r="A2219" s="1" t="s">
        <v>14272</v>
      </c>
      <c r="B2219">
        <v>0.35520000000000002</v>
      </c>
      <c r="C2219" s="3">
        <v>1.5100000000000001E-2</v>
      </c>
      <c r="D2219">
        <v>0.25967249999999997</v>
      </c>
      <c r="E2219" t="s">
        <v>8525</v>
      </c>
    </row>
    <row r="2220" spans="1:5" x14ac:dyDescent="0.25">
      <c r="A2220" s="1" t="s">
        <v>13547</v>
      </c>
      <c r="B2220">
        <v>0.35520000000000002</v>
      </c>
      <c r="C2220" s="3">
        <v>1.5100000000000001E-2</v>
      </c>
      <c r="D2220">
        <v>0.33285987</v>
      </c>
      <c r="E2220" t="s">
        <v>13548</v>
      </c>
    </row>
    <row r="2221" spans="1:5" x14ac:dyDescent="0.25">
      <c r="A2221" s="1" t="s">
        <v>15377</v>
      </c>
      <c r="B2221">
        <v>0.35520000000000002</v>
      </c>
      <c r="C2221" s="3">
        <v>1.5100000000000001E-2</v>
      </c>
      <c r="D2221">
        <v>0.82363408999999999</v>
      </c>
      <c r="E2221" t="s">
        <v>10738</v>
      </c>
    </row>
    <row r="2222" spans="1:5" x14ac:dyDescent="0.25">
      <c r="A2222" s="1" t="s">
        <v>9466</v>
      </c>
      <c r="B2222">
        <v>0.35520000000000002</v>
      </c>
      <c r="C2222" s="3">
        <v>1.5100000000000001E-2</v>
      </c>
      <c r="D2222">
        <v>1.6167085999999999</v>
      </c>
      <c r="E2222" t="s">
        <v>9467</v>
      </c>
    </row>
    <row r="2223" spans="1:5" x14ac:dyDescent="0.25">
      <c r="A2223" s="1" t="s">
        <v>8998</v>
      </c>
      <c r="B2223">
        <v>0.35535</v>
      </c>
      <c r="C2223" s="3">
        <v>1.52E-2</v>
      </c>
      <c r="D2223">
        <v>-0.27859507</v>
      </c>
      <c r="E2223" t="s">
        <v>8999</v>
      </c>
    </row>
    <row r="2224" spans="1:5" x14ac:dyDescent="0.25">
      <c r="A2224" s="1" t="s">
        <v>13153</v>
      </c>
      <c r="B2224">
        <v>0.35548999999999997</v>
      </c>
      <c r="C2224" s="3">
        <v>1.52E-2</v>
      </c>
      <c r="D2224">
        <v>1.2875255000000001</v>
      </c>
      <c r="E2224" t="s">
        <v>5638</v>
      </c>
    </row>
    <row r="2225" spans="1:5" x14ac:dyDescent="0.25">
      <c r="A2225" s="1" t="s">
        <v>9492</v>
      </c>
      <c r="B2225">
        <v>0.35571999999999998</v>
      </c>
      <c r="C2225" s="3">
        <v>1.52E-2</v>
      </c>
      <c r="D2225">
        <v>-0.31890902999999998</v>
      </c>
      <c r="E2225" t="s">
        <v>9493</v>
      </c>
    </row>
    <row r="2226" spans="1:5" x14ac:dyDescent="0.25">
      <c r="A2226" s="1" t="s">
        <v>14018</v>
      </c>
      <c r="B2226">
        <v>0.35605999999999999</v>
      </c>
      <c r="C2226" s="3">
        <v>1.52E-2</v>
      </c>
      <c r="D2226">
        <v>0.33320327999999999</v>
      </c>
      <c r="E2226" t="s">
        <v>14019</v>
      </c>
    </row>
    <row r="2227" spans="1:5" x14ac:dyDescent="0.25">
      <c r="A2227" s="1" t="s">
        <v>8790</v>
      </c>
      <c r="B2227">
        <v>0.35605999999999999</v>
      </c>
      <c r="C2227" s="3">
        <v>1.52E-2</v>
      </c>
      <c r="D2227">
        <v>-0.30931299000000001</v>
      </c>
      <c r="E2227" t="s">
        <v>8791</v>
      </c>
    </row>
    <row r="2228" spans="1:5" x14ac:dyDescent="0.25">
      <c r="A2228" s="1" t="s">
        <v>7358</v>
      </c>
      <c r="B2228">
        <v>0.35639999999999999</v>
      </c>
      <c r="C2228" s="3">
        <v>1.52E-2</v>
      </c>
      <c r="D2228">
        <v>0.64260987999999997</v>
      </c>
      <c r="E2228" t="s">
        <v>7359</v>
      </c>
    </row>
    <row r="2229" spans="1:5" x14ac:dyDescent="0.25">
      <c r="A2229" s="1" t="s">
        <v>12123</v>
      </c>
      <c r="B2229">
        <v>0.35658000000000001</v>
      </c>
      <c r="C2229" s="3">
        <v>1.52E-2</v>
      </c>
      <c r="D2229">
        <v>0.52173245000000001</v>
      </c>
      <c r="E2229" t="s">
        <v>12124</v>
      </c>
    </row>
    <row r="2230" spans="1:5" x14ac:dyDescent="0.25">
      <c r="A2230" s="1" t="s">
        <v>8694</v>
      </c>
      <c r="B2230">
        <v>0.35670000000000002</v>
      </c>
      <c r="C2230" s="3">
        <v>1.5299999999999999E-2</v>
      </c>
      <c r="D2230">
        <v>-0.36169662000000002</v>
      </c>
      <c r="E2230" t="s">
        <v>7145</v>
      </c>
    </row>
    <row r="2231" spans="1:5" x14ac:dyDescent="0.25">
      <c r="A2231" s="1" t="s">
        <v>14871</v>
      </c>
      <c r="B2231">
        <v>0.35670000000000002</v>
      </c>
      <c r="C2231" s="3">
        <v>1.5299999999999999E-2</v>
      </c>
      <c r="D2231">
        <v>0.48091099999999998</v>
      </c>
      <c r="E2231" t="s">
        <v>14872</v>
      </c>
    </row>
    <row r="2232" spans="1:5" x14ac:dyDescent="0.25">
      <c r="A2232" s="1" t="s">
        <v>7610</v>
      </c>
      <c r="B2232">
        <v>0.35670000000000002</v>
      </c>
      <c r="C2232" s="3">
        <v>1.5299999999999999E-2</v>
      </c>
      <c r="D2232">
        <v>0.41336471000000002</v>
      </c>
      <c r="E2232" t="s">
        <v>4438</v>
      </c>
    </row>
    <row r="2233" spans="1:5" x14ac:dyDescent="0.25">
      <c r="A2233" s="1" t="s">
        <v>16192</v>
      </c>
      <c r="B2233">
        <v>0.35691000000000001</v>
      </c>
      <c r="C2233" s="3">
        <v>1.5299999999999999E-2</v>
      </c>
      <c r="D2233">
        <v>0.35275594999999998</v>
      </c>
      <c r="E2233" t="s">
        <v>15613</v>
      </c>
    </row>
    <row r="2234" spans="1:5" x14ac:dyDescent="0.25">
      <c r="A2234" s="1" t="s">
        <v>7202</v>
      </c>
      <c r="B2234">
        <v>0.35691000000000001</v>
      </c>
      <c r="C2234" s="3">
        <v>1.5299999999999999E-2</v>
      </c>
      <c r="D2234">
        <v>0.58845694999999998</v>
      </c>
      <c r="E2234" t="s">
        <v>2174</v>
      </c>
    </row>
    <row r="2235" spans="1:5" x14ac:dyDescent="0.25">
      <c r="A2235" s="1" t="s">
        <v>1475</v>
      </c>
      <c r="B2235">
        <v>0.35708000000000001</v>
      </c>
      <c r="C2235" s="3">
        <v>1.5299999999999999E-2</v>
      </c>
      <c r="D2235">
        <v>0.39452475999999997</v>
      </c>
      <c r="E2235" t="s">
        <v>1476</v>
      </c>
    </row>
    <row r="2236" spans="1:5" x14ac:dyDescent="0.25">
      <c r="A2236" s="1" t="s">
        <v>11415</v>
      </c>
      <c r="B2236">
        <v>0.35708000000000001</v>
      </c>
      <c r="C2236" s="3">
        <v>1.5299999999999999E-2</v>
      </c>
      <c r="D2236">
        <v>0.33347253999999998</v>
      </c>
      <c r="E2236" t="s">
        <v>11416</v>
      </c>
    </row>
    <row r="2237" spans="1:5" x14ac:dyDescent="0.25">
      <c r="A2237" s="1" t="s">
        <v>16011</v>
      </c>
      <c r="B2237">
        <v>0.35719000000000001</v>
      </c>
      <c r="C2237" s="3">
        <v>1.5299999999999999E-2</v>
      </c>
      <c r="D2237">
        <v>-0.53478409000000005</v>
      </c>
      <c r="E2237" t="s">
        <v>16012</v>
      </c>
    </row>
    <row r="2238" spans="1:5" x14ac:dyDescent="0.25">
      <c r="A2238" s="1" t="s">
        <v>13903</v>
      </c>
      <c r="B2238">
        <v>0.35719000000000001</v>
      </c>
      <c r="C2238" s="3">
        <v>1.54E-2</v>
      </c>
      <c r="D2238">
        <v>-0.60200463999999998</v>
      </c>
      <c r="E2238" t="s">
        <v>13367</v>
      </c>
    </row>
    <row r="2239" spans="1:5" x14ac:dyDescent="0.25">
      <c r="A2239" s="1" t="s">
        <v>14808</v>
      </c>
      <c r="B2239">
        <v>0.35719000000000001</v>
      </c>
      <c r="C2239" s="3">
        <v>1.54E-2</v>
      </c>
      <c r="D2239">
        <v>0.30939686</v>
      </c>
      <c r="E2239" t="s">
        <v>12491</v>
      </c>
    </row>
    <row r="2240" spans="1:5" x14ac:dyDescent="0.25">
      <c r="A2240" s="1" t="s">
        <v>10626</v>
      </c>
      <c r="B2240">
        <v>0.35719000000000001</v>
      </c>
      <c r="C2240" s="3">
        <v>1.54E-2</v>
      </c>
      <c r="D2240">
        <v>0.62044999000000001</v>
      </c>
      <c r="E2240" t="s">
        <v>10627</v>
      </c>
    </row>
    <row r="2241" spans="1:5" x14ac:dyDescent="0.25">
      <c r="A2241" s="1" t="s">
        <v>15214</v>
      </c>
      <c r="B2241">
        <v>0.35719000000000001</v>
      </c>
      <c r="C2241" s="3">
        <v>1.54E-2</v>
      </c>
      <c r="D2241">
        <v>0.50291812000000002</v>
      </c>
      <c r="E2241" t="s">
        <v>10853</v>
      </c>
    </row>
    <row r="2242" spans="1:5" x14ac:dyDescent="0.25">
      <c r="A2242" s="1" t="s">
        <v>8040</v>
      </c>
      <c r="B2242">
        <v>0.35722999999999999</v>
      </c>
      <c r="C2242" s="3">
        <v>1.54E-2</v>
      </c>
      <c r="D2242">
        <v>-0.28495760999999997</v>
      </c>
      <c r="E2242" t="s">
        <v>8041</v>
      </c>
    </row>
    <row r="2243" spans="1:5" x14ac:dyDescent="0.25">
      <c r="A2243" s="1" t="s">
        <v>12457</v>
      </c>
      <c r="B2243">
        <v>0.35722999999999999</v>
      </c>
      <c r="C2243" s="3">
        <v>1.54E-2</v>
      </c>
      <c r="D2243">
        <v>-0.39509917</v>
      </c>
      <c r="E2243" t="s">
        <v>9700</v>
      </c>
    </row>
    <row r="2244" spans="1:5" x14ac:dyDescent="0.25">
      <c r="A2244" s="1" t="s">
        <v>5589</v>
      </c>
      <c r="B2244">
        <v>0.35722999999999999</v>
      </c>
      <c r="C2244" s="3">
        <v>1.54E-2</v>
      </c>
      <c r="D2244">
        <v>-0.72202889999999997</v>
      </c>
      <c r="E2244" t="s">
        <v>5590</v>
      </c>
    </row>
    <row r="2245" spans="1:5" x14ac:dyDescent="0.25">
      <c r="A2245" s="1" t="s">
        <v>16257</v>
      </c>
      <c r="B2245">
        <v>0.35722999999999999</v>
      </c>
      <c r="C2245" s="3">
        <v>1.54E-2</v>
      </c>
      <c r="D2245">
        <v>0.64195831000000003</v>
      </c>
      <c r="E2245" t="s">
        <v>14122</v>
      </c>
    </row>
    <row r="2246" spans="1:5" x14ac:dyDescent="0.25">
      <c r="A2246" s="1" t="s">
        <v>14726</v>
      </c>
      <c r="B2246">
        <v>0.35722999999999999</v>
      </c>
      <c r="C2246" s="3">
        <v>1.54E-2</v>
      </c>
      <c r="D2246">
        <v>0.90592021</v>
      </c>
      <c r="E2246" t="s">
        <v>14635</v>
      </c>
    </row>
    <row r="2247" spans="1:5" x14ac:dyDescent="0.25">
      <c r="A2247" s="1" t="s">
        <v>11957</v>
      </c>
      <c r="B2247">
        <v>0.35722999999999999</v>
      </c>
      <c r="C2247" s="3">
        <v>1.54E-2</v>
      </c>
      <c r="D2247">
        <v>1.0675788900000001</v>
      </c>
      <c r="E2247" t="s">
        <v>11958</v>
      </c>
    </row>
    <row r="2248" spans="1:5" x14ac:dyDescent="0.25">
      <c r="A2248" s="1" t="s">
        <v>14486</v>
      </c>
      <c r="B2248">
        <v>0.35843000000000003</v>
      </c>
      <c r="C2248" s="3">
        <v>1.55E-2</v>
      </c>
      <c r="D2248">
        <v>0.38242406000000001</v>
      </c>
      <c r="E2248" t="s">
        <v>14487</v>
      </c>
    </row>
    <row r="2249" spans="1:5" x14ac:dyDescent="0.25">
      <c r="A2249" s="1" t="s">
        <v>2767</v>
      </c>
      <c r="B2249">
        <v>0.35843000000000003</v>
      </c>
      <c r="C2249" s="3">
        <v>1.55E-2</v>
      </c>
      <c r="D2249">
        <v>0.36727451</v>
      </c>
      <c r="E2249" t="s">
        <v>2768</v>
      </c>
    </row>
    <row r="2250" spans="1:5" x14ac:dyDescent="0.25">
      <c r="A2250" s="1" t="s">
        <v>11192</v>
      </c>
      <c r="B2250">
        <v>0.35843000000000003</v>
      </c>
      <c r="C2250" s="3">
        <v>1.55E-2</v>
      </c>
      <c r="D2250">
        <v>-0.54848229000000004</v>
      </c>
      <c r="E2250" t="s">
        <v>11193</v>
      </c>
    </row>
    <row r="2251" spans="1:5" x14ac:dyDescent="0.25">
      <c r="A2251" s="1" t="s">
        <v>15763</v>
      </c>
      <c r="B2251">
        <v>0.35843000000000003</v>
      </c>
      <c r="C2251" s="3">
        <v>1.55E-2</v>
      </c>
      <c r="D2251">
        <v>-0.29302329999999999</v>
      </c>
      <c r="E2251" t="s">
        <v>13884</v>
      </c>
    </row>
    <row r="2252" spans="1:5" x14ac:dyDescent="0.25">
      <c r="A2252" s="1" t="s">
        <v>14367</v>
      </c>
      <c r="B2252">
        <v>0.35843000000000003</v>
      </c>
      <c r="C2252" s="3">
        <v>1.55E-2</v>
      </c>
      <c r="D2252">
        <v>-0.59499382000000001</v>
      </c>
      <c r="E2252" t="s">
        <v>14198</v>
      </c>
    </row>
    <row r="2253" spans="1:5" x14ac:dyDescent="0.25">
      <c r="A2253" s="1" t="s">
        <v>13184</v>
      </c>
      <c r="B2253">
        <v>0.35843000000000003</v>
      </c>
      <c r="C2253" s="3">
        <v>1.55E-2</v>
      </c>
      <c r="D2253">
        <v>0.57585322999999999</v>
      </c>
      <c r="E2253" t="s">
        <v>11166</v>
      </c>
    </row>
    <row r="2254" spans="1:5" x14ac:dyDescent="0.25">
      <c r="A2254" s="1" t="s">
        <v>15009</v>
      </c>
      <c r="B2254">
        <v>0.35843000000000003</v>
      </c>
      <c r="C2254" s="3">
        <v>1.55E-2</v>
      </c>
      <c r="D2254">
        <v>0.42633789999999999</v>
      </c>
      <c r="E2254" t="s">
        <v>10765</v>
      </c>
    </row>
    <row r="2255" spans="1:5" x14ac:dyDescent="0.25">
      <c r="A2255" s="1" t="s">
        <v>10506</v>
      </c>
      <c r="B2255">
        <v>0.35843000000000003</v>
      </c>
      <c r="C2255" s="3">
        <v>1.55E-2</v>
      </c>
      <c r="D2255">
        <v>0.70935945</v>
      </c>
      <c r="E2255" t="s">
        <v>8586</v>
      </c>
    </row>
    <row r="2256" spans="1:5" x14ac:dyDescent="0.25">
      <c r="A2256" s="1" t="s">
        <v>16336</v>
      </c>
      <c r="B2256">
        <v>0.35846</v>
      </c>
      <c r="C2256" s="3">
        <v>1.55E-2</v>
      </c>
      <c r="D2256">
        <v>-0.26294795999999998</v>
      </c>
      <c r="E2256" t="s">
        <v>16337</v>
      </c>
    </row>
    <row r="2257" spans="1:5" x14ac:dyDescent="0.25">
      <c r="A2257" s="1" t="s">
        <v>15663</v>
      </c>
      <c r="B2257">
        <v>0.35861999999999999</v>
      </c>
      <c r="C2257" s="3">
        <v>1.55E-2</v>
      </c>
      <c r="D2257">
        <v>0.35592215999999999</v>
      </c>
      <c r="E2257" t="s">
        <v>12741</v>
      </c>
    </row>
    <row r="2258" spans="1:5" x14ac:dyDescent="0.25">
      <c r="A2258" s="1" t="s">
        <v>13959</v>
      </c>
      <c r="B2258">
        <v>0.35861999999999999</v>
      </c>
      <c r="C2258" s="3">
        <v>1.55E-2</v>
      </c>
      <c r="D2258">
        <v>0.25670003000000002</v>
      </c>
      <c r="E2258" t="s">
        <v>12106</v>
      </c>
    </row>
    <row r="2259" spans="1:5" x14ac:dyDescent="0.25">
      <c r="A2259" s="1" t="s">
        <v>11848</v>
      </c>
      <c r="B2259">
        <v>0.35869000000000001</v>
      </c>
      <c r="C2259" s="3">
        <v>1.5599999999999999E-2</v>
      </c>
      <c r="D2259">
        <v>-0.59175473999999995</v>
      </c>
      <c r="E2259" t="s">
        <v>11849</v>
      </c>
    </row>
    <row r="2260" spans="1:5" x14ac:dyDescent="0.25">
      <c r="A2260" s="1" t="s">
        <v>8344</v>
      </c>
      <c r="B2260">
        <v>0.35877999999999999</v>
      </c>
      <c r="C2260" s="3">
        <v>1.5599999999999999E-2</v>
      </c>
      <c r="D2260">
        <v>1.29686865</v>
      </c>
      <c r="E2260" t="s">
        <v>5755</v>
      </c>
    </row>
    <row r="2261" spans="1:5" x14ac:dyDescent="0.25">
      <c r="A2261" s="1" t="s">
        <v>14687</v>
      </c>
      <c r="B2261">
        <v>0.35883999999999999</v>
      </c>
      <c r="C2261" s="3">
        <v>1.5599999999999999E-2</v>
      </c>
      <c r="D2261">
        <v>0.38926548</v>
      </c>
      <c r="E2261" t="s">
        <v>14688</v>
      </c>
    </row>
    <row r="2262" spans="1:5" x14ac:dyDescent="0.25">
      <c r="A2262" s="1" t="s">
        <v>13842</v>
      </c>
      <c r="B2262">
        <v>0.35891000000000001</v>
      </c>
      <c r="C2262" s="3">
        <v>1.5599999999999999E-2</v>
      </c>
      <c r="D2262">
        <v>0.35899407999999999</v>
      </c>
      <c r="E2262" t="s">
        <v>13843</v>
      </c>
    </row>
    <row r="2263" spans="1:5" x14ac:dyDescent="0.25">
      <c r="A2263" s="1" t="s">
        <v>10646</v>
      </c>
      <c r="B2263">
        <v>0.35891000000000001</v>
      </c>
      <c r="C2263" s="3">
        <v>1.5599999999999999E-2</v>
      </c>
      <c r="D2263">
        <v>-0.33184242000000003</v>
      </c>
      <c r="E2263" t="s">
        <v>8066</v>
      </c>
    </row>
    <row r="2264" spans="1:5" x14ac:dyDescent="0.25">
      <c r="A2264" s="1" t="s">
        <v>11565</v>
      </c>
      <c r="B2264">
        <v>0.35965999999999998</v>
      </c>
      <c r="C2264" s="3">
        <v>1.5599999999999999E-2</v>
      </c>
      <c r="D2264">
        <v>-0.45627839999999997</v>
      </c>
      <c r="E2264" t="s">
        <v>11566</v>
      </c>
    </row>
    <row r="2265" spans="1:5" x14ac:dyDescent="0.25">
      <c r="A2265" s="1" t="s">
        <v>16130</v>
      </c>
      <c r="B2265">
        <v>0.35969000000000001</v>
      </c>
      <c r="C2265" s="3">
        <v>1.5599999999999999E-2</v>
      </c>
      <c r="D2265">
        <v>-0.46225274999999999</v>
      </c>
      <c r="E2265" t="s">
        <v>8054</v>
      </c>
    </row>
    <row r="2266" spans="1:5" x14ac:dyDescent="0.25">
      <c r="A2266" s="1" t="s">
        <v>8866</v>
      </c>
      <c r="B2266">
        <v>0.35969000000000001</v>
      </c>
      <c r="C2266" s="3">
        <v>1.5699999999999999E-2</v>
      </c>
      <c r="D2266">
        <v>-0.56825218</v>
      </c>
      <c r="E2266" t="s">
        <v>8867</v>
      </c>
    </row>
    <row r="2267" spans="1:5" x14ac:dyDescent="0.25">
      <c r="A2267" s="1" t="s">
        <v>7716</v>
      </c>
      <c r="B2267">
        <v>0.35971999999999998</v>
      </c>
      <c r="C2267" s="3">
        <v>1.5699999999999999E-2</v>
      </c>
      <c r="D2267">
        <v>-0.36777980999999998</v>
      </c>
      <c r="E2267" t="s">
        <v>7717</v>
      </c>
    </row>
    <row r="2268" spans="1:5" x14ac:dyDescent="0.25">
      <c r="A2268" s="1" t="s">
        <v>16148</v>
      </c>
      <c r="B2268">
        <v>0.36020000000000002</v>
      </c>
      <c r="C2268" s="3">
        <v>1.5699999999999999E-2</v>
      </c>
      <c r="D2268">
        <v>0.65862790000000004</v>
      </c>
      <c r="E2268" t="s">
        <v>2651</v>
      </c>
    </row>
    <row r="2269" spans="1:5" x14ac:dyDescent="0.25">
      <c r="A2269" s="1" t="s">
        <v>6640</v>
      </c>
      <c r="B2269">
        <v>0.36032999999999998</v>
      </c>
      <c r="C2269" s="3">
        <v>1.5699999999999999E-2</v>
      </c>
      <c r="D2269">
        <v>0.34336148999999999</v>
      </c>
      <c r="E2269" t="s">
        <v>6641</v>
      </c>
    </row>
    <row r="2270" spans="1:5" x14ac:dyDescent="0.25">
      <c r="A2270" s="1" t="s">
        <v>9188</v>
      </c>
      <c r="B2270">
        <v>0.36032999999999998</v>
      </c>
      <c r="C2270" s="3">
        <v>1.5699999999999999E-2</v>
      </c>
      <c r="D2270">
        <v>0.69546962999999995</v>
      </c>
      <c r="E2270" t="s">
        <v>9189</v>
      </c>
    </row>
    <row r="2271" spans="1:5" x14ac:dyDescent="0.25">
      <c r="A2271" s="1" t="s">
        <v>8632</v>
      </c>
      <c r="B2271">
        <v>0.36032999999999998</v>
      </c>
      <c r="C2271" s="3">
        <v>1.5699999999999999E-2</v>
      </c>
      <c r="D2271">
        <v>0.53564845999999999</v>
      </c>
      <c r="E2271" t="s">
        <v>1360</v>
      </c>
    </row>
    <row r="2272" spans="1:5" x14ac:dyDescent="0.25">
      <c r="A2272" s="1" t="s">
        <v>9465</v>
      </c>
      <c r="B2272">
        <v>0.36032999999999998</v>
      </c>
      <c r="C2272" s="3">
        <v>1.5699999999999999E-2</v>
      </c>
      <c r="D2272">
        <v>0.84283445999999995</v>
      </c>
      <c r="E2272" t="s">
        <v>1637</v>
      </c>
    </row>
    <row r="2273" spans="1:5" x14ac:dyDescent="0.25">
      <c r="A2273" s="1" t="s">
        <v>1049</v>
      </c>
      <c r="B2273">
        <v>0.36032999999999998</v>
      </c>
      <c r="C2273" s="3">
        <v>1.5699999999999999E-2</v>
      </c>
      <c r="D2273">
        <v>-0.29563983999999999</v>
      </c>
      <c r="E2273" t="s">
        <v>1050</v>
      </c>
    </row>
    <row r="2274" spans="1:5" x14ac:dyDescent="0.25">
      <c r="A2274" s="1" t="s">
        <v>13781</v>
      </c>
      <c r="B2274">
        <v>0.36037999999999998</v>
      </c>
      <c r="C2274" s="3">
        <v>1.5699999999999999E-2</v>
      </c>
      <c r="D2274">
        <v>-0.54815621999999997</v>
      </c>
      <c r="E2274" t="s">
        <v>13782</v>
      </c>
    </row>
    <row r="2275" spans="1:5" x14ac:dyDescent="0.25">
      <c r="A2275" s="1" t="s">
        <v>15635</v>
      </c>
      <c r="B2275">
        <v>0.36037999999999998</v>
      </c>
      <c r="C2275" s="3">
        <v>1.5699999999999999E-2</v>
      </c>
      <c r="D2275">
        <v>-0.43596489999999999</v>
      </c>
      <c r="E2275" t="s">
        <v>1649</v>
      </c>
    </row>
    <row r="2276" spans="1:5" x14ac:dyDescent="0.25">
      <c r="A2276" s="1" t="s">
        <v>12561</v>
      </c>
      <c r="B2276">
        <v>0.36048999999999998</v>
      </c>
      <c r="C2276" s="3">
        <v>1.5800000000000002E-2</v>
      </c>
      <c r="D2276">
        <v>-0.49606837999999998</v>
      </c>
      <c r="E2276" t="s">
        <v>9624</v>
      </c>
    </row>
    <row r="2277" spans="1:5" x14ac:dyDescent="0.25">
      <c r="A2277" s="1" t="s">
        <v>12306</v>
      </c>
      <c r="B2277">
        <v>0.36063000000000001</v>
      </c>
      <c r="C2277" s="3">
        <v>1.5800000000000002E-2</v>
      </c>
      <c r="D2277">
        <v>0.37489370999999999</v>
      </c>
      <c r="E2277" t="s">
        <v>2419</v>
      </c>
    </row>
    <row r="2278" spans="1:5" x14ac:dyDescent="0.25">
      <c r="A2278" s="1" t="s">
        <v>13295</v>
      </c>
      <c r="B2278">
        <v>0.36115999999999998</v>
      </c>
      <c r="C2278" s="3">
        <v>1.5800000000000002E-2</v>
      </c>
      <c r="D2278">
        <v>-0.38375545</v>
      </c>
      <c r="E2278" t="s">
        <v>8609</v>
      </c>
    </row>
    <row r="2279" spans="1:5" x14ac:dyDescent="0.25">
      <c r="A2279" s="1" t="s">
        <v>11619</v>
      </c>
      <c r="B2279">
        <v>0.36115999999999998</v>
      </c>
      <c r="C2279" s="3">
        <v>1.5800000000000002E-2</v>
      </c>
      <c r="D2279">
        <v>-0.37141383</v>
      </c>
      <c r="E2279" t="s">
        <v>11620</v>
      </c>
    </row>
    <row r="2280" spans="1:5" x14ac:dyDescent="0.25">
      <c r="A2280" s="1" t="s">
        <v>11112</v>
      </c>
      <c r="B2280">
        <v>0.36115999999999998</v>
      </c>
      <c r="C2280" s="3">
        <v>1.5800000000000002E-2</v>
      </c>
      <c r="D2280">
        <v>0.34436323000000002</v>
      </c>
      <c r="E2280" t="s">
        <v>10308</v>
      </c>
    </row>
    <row r="2281" spans="1:5" x14ac:dyDescent="0.25">
      <c r="A2281" s="1" t="s">
        <v>10202</v>
      </c>
      <c r="B2281">
        <v>0.36147000000000001</v>
      </c>
      <c r="C2281" s="3">
        <v>1.5800000000000002E-2</v>
      </c>
      <c r="D2281">
        <v>0.36415052999999997</v>
      </c>
      <c r="E2281" t="s">
        <v>10203</v>
      </c>
    </row>
    <row r="2282" spans="1:5" x14ac:dyDescent="0.25">
      <c r="A2282" s="1" t="s">
        <v>16428</v>
      </c>
      <c r="B2282">
        <v>0.36147000000000001</v>
      </c>
      <c r="C2282" s="3">
        <v>1.5800000000000002E-2</v>
      </c>
      <c r="D2282">
        <v>0.40190848000000001</v>
      </c>
      <c r="E2282" t="s">
        <v>6810</v>
      </c>
    </row>
    <row r="2283" spans="1:5" x14ac:dyDescent="0.25">
      <c r="A2283" s="1" t="s">
        <v>14111</v>
      </c>
      <c r="B2283">
        <v>0.36165999999999998</v>
      </c>
      <c r="C2283" s="3">
        <v>1.5900000000000001E-2</v>
      </c>
      <c r="D2283">
        <v>0.77971389999999996</v>
      </c>
      <c r="E2283" t="s">
        <v>14112</v>
      </c>
    </row>
    <row r="2284" spans="1:5" x14ac:dyDescent="0.25">
      <c r="A2284" s="1" t="s">
        <v>14547</v>
      </c>
      <c r="B2284">
        <v>0.36165999999999998</v>
      </c>
      <c r="C2284" s="3">
        <v>1.5900000000000001E-2</v>
      </c>
      <c r="D2284">
        <v>0.24828204000000001</v>
      </c>
      <c r="E2284" t="s">
        <v>14548</v>
      </c>
    </row>
    <row r="2285" spans="1:5" x14ac:dyDescent="0.25">
      <c r="A2285" s="1" t="s">
        <v>8920</v>
      </c>
      <c r="B2285">
        <v>0.36165999999999998</v>
      </c>
      <c r="C2285" s="3">
        <v>1.5900000000000001E-2</v>
      </c>
      <c r="D2285">
        <v>-0.37258182000000001</v>
      </c>
      <c r="E2285" t="s">
        <v>8921</v>
      </c>
    </row>
    <row r="2286" spans="1:5" x14ac:dyDescent="0.25">
      <c r="A2286" s="1" t="s">
        <v>9500</v>
      </c>
      <c r="B2286">
        <v>0.36175000000000002</v>
      </c>
      <c r="C2286" s="3">
        <v>1.5900000000000001E-2</v>
      </c>
      <c r="D2286">
        <v>-0.34737013999999999</v>
      </c>
      <c r="E2286" t="s">
        <v>7364</v>
      </c>
    </row>
    <row r="2287" spans="1:5" x14ac:dyDescent="0.25">
      <c r="A2287" s="1" t="s">
        <v>10874</v>
      </c>
      <c r="B2287">
        <v>0.36203000000000002</v>
      </c>
      <c r="C2287" s="3">
        <v>1.5900000000000001E-2</v>
      </c>
      <c r="D2287">
        <v>1.12818361</v>
      </c>
      <c r="E2287" t="s">
        <v>10300</v>
      </c>
    </row>
    <row r="2288" spans="1:5" x14ac:dyDescent="0.25">
      <c r="A2288" s="1" t="s">
        <v>13683</v>
      </c>
      <c r="B2288">
        <v>0.36249999999999999</v>
      </c>
      <c r="C2288" s="3">
        <v>1.5900000000000001E-2</v>
      </c>
      <c r="D2288">
        <v>0.59163750999999998</v>
      </c>
      <c r="E2288" t="s">
        <v>5757</v>
      </c>
    </row>
    <row r="2289" spans="1:5" x14ac:dyDescent="0.25">
      <c r="A2289" s="1" t="s">
        <v>3358</v>
      </c>
      <c r="B2289">
        <v>0.36249999999999999</v>
      </c>
      <c r="C2289" s="3">
        <v>1.5900000000000001E-2</v>
      </c>
      <c r="D2289">
        <v>0.46032962999999999</v>
      </c>
      <c r="E2289" t="s">
        <v>3359</v>
      </c>
    </row>
    <row r="2290" spans="1:5" x14ac:dyDescent="0.25">
      <c r="A2290" s="1" t="s">
        <v>14058</v>
      </c>
      <c r="B2290">
        <v>0.36258000000000001</v>
      </c>
      <c r="C2290" s="3">
        <v>1.6E-2</v>
      </c>
      <c r="D2290">
        <v>-0.38008286000000002</v>
      </c>
      <c r="E2290" t="s">
        <v>7613</v>
      </c>
    </row>
    <row r="2291" spans="1:5" x14ac:dyDescent="0.25">
      <c r="A2291" s="1" t="s">
        <v>15772</v>
      </c>
      <c r="B2291">
        <v>0.36258000000000001</v>
      </c>
      <c r="C2291" s="3">
        <v>1.6E-2</v>
      </c>
      <c r="D2291">
        <v>-0.63246133999999998</v>
      </c>
      <c r="E2291" t="s">
        <v>15773</v>
      </c>
    </row>
    <row r="2292" spans="1:5" x14ac:dyDescent="0.25">
      <c r="A2292" s="1" t="s">
        <v>15402</v>
      </c>
      <c r="B2292">
        <v>0.36258000000000001</v>
      </c>
      <c r="C2292" s="3">
        <v>1.6E-2</v>
      </c>
      <c r="D2292">
        <v>-0.34199624000000001</v>
      </c>
      <c r="E2292" t="s">
        <v>13567</v>
      </c>
    </row>
    <row r="2293" spans="1:5" x14ac:dyDescent="0.25">
      <c r="A2293" s="1" t="s">
        <v>13907</v>
      </c>
      <c r="B2293">
        <v>0.36262</v>
      </c>
      <c r="C2293" s="3">
        <v>1.6E-2</v>
      </c>
      <c r="D2293">
        <v>1.01170728</v>
      </c>
      <c r="E2293" t="s">
        <v>13908</v>
      </c>
    </row>
    <row r="2294" spans="1:5" x14ac:dyDescent="0.25">
      <c r="A2294" s="1" t="s">
        <v>13612</v>
      </c>
      <c r="B2294">
        <v>0.36266999999999999</v>
      </c>
      <c r="C2294" s="3">
        <v>1.6E-2</v>
      </c>
      <c r="D2294">
        <v>-0.44059038</v>
      </c>
      <c r="E2294" t="s">
        <v>12423</v>
      </c>
    </row>
    <row r="2295" spans="1:5" x14ac:dyDescent="0.25">
      <c r="A2295" s="1" t="s">
        <v>4465</v>
      </c>
      <c r="B2295">
        <v>0.36292000000000002</v>
      </c>
      <c r="C2295" s="3">
        <v>1.6E-2</v>
      </c>
      <c r="D2295">
        <v>-0.20499152000000001</v>
      </c>
      <c r="E2295" t="s">
        <v>4466</v>
      </c>
    </row>
    <row r="2296" spans="1:5" x14ac:dyDescent="0.25">
      <c r="A2296" s="1" t="s">
        <v>8281</v>
      </c>
      <c r="B2296">
        <v>0.36301</v>
      </c>
      <c r="C2296" s="3">
        <v>1.6E-2</v>
      </c>
      <c r="D2296">
        <v>-0.42230726000000002</v>
      </c>
      <c r="E2296" t="s">
        <v>5554</v>
      </c>
    </row>
    <row r="2297" spans="1:5" x14ac:dyDescent="0.25">
      <c r="A2297" s="1" t="s">
        <v>12801</v>
      </c>
      <c r="B2297">
        <v>0.36307</v>
      </c>
      <c r="C2297" s="3">
        <v>1.6E-2</v>
      </c>
      <c r="D2297">
        <v>0.59154646</v>
      </c>
      <c r="E2297" t="s">
        <v>12802</v>
      </c>
    </row>
    <row r="2298" spans="1:5" x14ac:dyDescent="0.25">
      <c r="A2298" s="1" t="s">
        <v>3942</v>
      </c>
      <c r="B2298">
        <v>0.36307</v>
      </c>
      <c r="C2298" s="3">
        <v>1.6E-2</v>
      </c>
      <c r="D2298">
        <v>-0.46396672999999999</v>
      </c>
      <c r="E2298" t="s">
        <v>3943</v>
      </c>
    </row>
    <row r="2299" spans="1:5" x14ac:dyDescent="0.25">
      <c r="A2299" s="1" t="s">
        <v>9517</v>
      </c>
      <c r="B2299">
        <v>0.36309999999999998</v>
      </c>
      <c r="C2299" s="3">
        <v>1.6E-2</v>
      </c>
      <c r="D2299">
        <v>0.70210357000000001</v>
      </c>
      <c r="E2299" t="s">
        <v>9518</v>
      </c>
    </row>
    <row r="2300" spans="1:5" x14ac:dyDescent="0.25">
      <c r="A2300" s="1" t="s">
        <v>7394</v>
      </c>
      <c r="B2300">
        <v>0.36309999999999998</v>
      </c>
      <c r="C2300" s="3">
        <v>1.6E-2</v>
      </c>
      <c r="D2300">
        <v>-0.36728488999999997</v>
      </c>
      <c r="E2300" t="s">
        <v>1375</v>
      </c>
    </row>
    <row r="2301" spans="1:5" x14ac:dyDescent="0.25">
      <c r="A2301" s="1" t="s">
        <v>15295</v>
      </c>
      <c r="B2301">
        <v>0.36324000000000001</v>
      </c>
      <c r="C2301" s="3">
        <v>1.61E-2</v>
      </c>
      <c r="D2301">
        <v>0.25281018</v>
      </c>
      <c r="E2301" t="s">
        <v>8466</v>
      </c>
    </row>
    <row r="2302" spans="1:5" x14ac:dyDescent="0.25">
      <c r="A2302" s="1" t="s">
        <v>15443</v>
      </c>
      <c r="B2302">
        <v>0.36324000000000001</v>
      </c>
      <c r="C2302" s="3">
        <v>1.61E-2</v>
      </c>
      <c r="D2302">
        <v>-0.26792228000000001</v>
      </c>
      <c r="E2302" t="s">
        <v>10906</v>
      </c>
    </row>
    <row r="2303" spans="1:5" x14ac:dyDescent="0.25">
      <c r="A2303" s="1" t="s">
        <v>14252</v>
      </c>
      <c r="B2303">
        <v>0.36324000000000001</v>
      </c>
      <c r="C2303" s="3">
        <v>1.61E-2</v>
      </c>
      <c r="D2303">
        <v>-0.35262963000000003</v>
      </c>
      <c r="E2303" t="s">
        <v>12071</v>
      </c>
    </row>
    <row r="2304" spans="1:5" x14ac:dyDescent="0.25">
      <c r="A2304" s="1" t="s">
        <v>15314</v>
      </c>
      <c r="B2304">
        <v>0.36324000000000001</v>
      </c>
      <c r="C2304" s="3">
        <v>1.61E-2</v>
      </c>
      <c r="D2304">
        <v>0.37270800999999998</v>
      </c>
      <c r="E2304" t="s">
        <v>15315</v>
      </c>
    </row>
    <row r="2305" spans="1:5" x14ac:dyDescent="0.25">
      <c r="A2305" s="1" t="s">
        <v>12316</v>
      </c>
      <c r="B2305">
        <v>0.36387999999999998</v>
      </c>
      <c r="C2305" s="3">
        <v>1.61E-2</v>
      </c>
      <c r="D2305">
        <v>-0.34525355000000002</v>
      </c>
      <c r="E2305" t="s">
        <v>12317</v>
      </c>
    </row>
    <row r="2306" spans="1:5" x14ac:dyDescent="0.25">
      <c r="A2306" s="1" t="s">
        <v>6559</v>
      </c>
      <c r="B2306">
        <v>0.36387999999999998</v>
      </c>
      <c r="C2306" s="3">
        <v>1.61E-2</v>
      </c>
      <c r="D2306">
        <v>-0.56209770999999997</v>
      </c>
      <c r="E2306" t="s">
        <v>2293</v>
      </c>
    </row>
    <row r="2307" spans="1:5" x14ac:dyDescent="0.25">
      <c r="A2307" s="1" t="s">
        <v>9389</v>
      </c>
      <c r="B2307">
        <v>0.36393999999999999</v>
      </c>
      <c r="C2307" s="3">
        <v>1.61E-2</v>
      </c>
      <c r="D2307">
        <v>-0.33610252000000002</v>
      </c>
      <c r="E2307" t="s">
        <v>9390</v>
      </c>
    </row>
    <row r="2308" spans="1:5" x14ac:dyDescent="0.25">
      <c r="A2308" s="1" t="s">
        <v>12004</v>
      </c>
      <c r="B2308">
        <v>0.36402000000000001</v>
      </c>
      <c r="C2308" s="3">
        <v>1.61E-2</v>
      </c>
      <c r="D2308">
        <v>0.56014543000000006</v>
      </c>
      <c r="E2308" t="s">
        <v>12005</v>
      </c>
    </row>
    <row r="2309" spans="1:5" x14ac:dyDescent="0.25">
      <c r="A2309" s="1" t="s">
        <v>13194</v>
      </c>
      <c r="B2309">
        <v>0.36403000000000002</v>
      </c>
      <c r="C2309" s="3">
        <v>1.61E-2</v>
      </c>
      <c r="D2309">
        <v>0.92448617</v>
      </c>
      <c r="E2309" t="s">
        <v>9618</v>
      </c>
    </row>
    <row r="2310" spans="1:5" x14ac:dyDescent="0.25">
      <c r="A2310" s="1" t="s">
        <v>13602</v>
      </c>
      <c r="B2310">
        <v>0.36407</v>
      </c>
      <c r="C2310" s="3">
        <v>1.61E-2</v>
      </c>
      <c r="D2310">
        <v>0.44929911</v>
      </c>
      <c r="E2310" t="s">
        <v>10368</v>
      </c>
    </row>
    <row r="2311" spans="1:5" x14ac:dyDescent="0.25">
      <c r="A2311" s="1" t="s">
        <v>12681</v>
      </c>
      <c r="B2311">
        <v>0.36421999999999999</v>
      </c>
      <c r="C2311" s="3">
        <v>1.6199999999999999E-2</v>
      </c>
      <c r="D2311">
        <v>-0.87421684</v>
      </c>
      <c r="E2311" t="s">
        <v>11694</v>
      </c>
    </row>
    <row r="2312" spans="1:5" x14ac:dyDescent="0.25">
      <c r="A2312" s="1" t="s">
        <v>13360</v>
      </c>
      <c r="B2312">
        <v>0.36465999999999998</v>
      </c>
      <c r="C2312" s="3">
        <v>1.6199999999999999E-2</v>
      </c>
      <c r="D2312">
        <v>0.29231659999999998</v>
      </c>
      <c r="E2312" t="s">
        <v>12725</v>
      </c>
    </row>
    <row r="2313" spans="1:5" x14ac:dyDescent="0.25">
      <c r="A2313" s="1" t="s">
        <v>15864</v>
      </c>
      <c r="B2313">
        <v>0.36475999999999997</v>
      </c>
      <c r="C2313" s="3">
        <v>1.6199999999999999E-2</v>
      </c>
      <c r="D2313">
        <v>-0.33832686000000001</v>
      </c>
      <c r="E2313" t="s">
        <v>15865</v>
      </c>
    </row>
    <row r="2314" spans="1:5" x14ac:dyDescent="0.25">
      <c r="A2314" s="1" t="s">
        <v>11281</v>
      </c>
      <c r="B2314">
        <v>0.36484</v>
      </c>
      <c r="C2314" s="3">
        <v>1.6199999999999999E-2</v>
      </c>
      <c r="D2314">
        <v>0.71064782999999998</v>
      </c>
      <c r="E2314" t="s">
        <v>8449</v>
      </c>
    </row>
    <row r="2315" spans="1:5" x14ac:dyDescent="0.25">
      <c r="A2315" s="1" t="s">
        <v>14769</v>
      </c>
      <c r="B2315">
        <v>0.36484</v>
      </c>
      <c r="C2315" s="3">
        <v>1.6199999999999999E-2</v>
      </c>
      <c r="D2315">
        <v>-0.31337644999999997</v>
      </c>
      <c r="E2315" t="s">
        <v>14770</v>
      </c>
    </row>
    <row r="2316" spans="1:5" x14ac:dyDescent="0.25">
      <c r="A2316" s="1" t="s">
        <v>15026</v>
      </c>
      <c r="B2316">
        <v>0.36498999999999998</v>
      </c>
      <c r="C2316" s="3">
        <v>1.6199999999999999E-2</v>
      </c>
      <c r="D2316">
        <v>-0.42943970999999997</v>
      </c>
      <c r="E2316" t="s">
        <v>3007</v>
      </c>
    </row>
    <row r="2317" spans="1:5" x14ac:dyDescent="0.25">
      <c r="A2317" s="1" t="s">
        <v>1851</v>
      </c>
      <c r="B2317">
        <v>0.36498999999999998</v>
      </c>
      <c r="C2317" s="3">
        <v>1.6199999999999999E-2</v>
      </c>
      <c r="D2317">
        <v>-0.45692298999999997</v>
      </c>
      <c r="E2317" t="s">
        <v>1852</v>
      </c>
    </row>
    <row r="2318" spans="1:5" x14ac:dyDescent="0.25">
      <c r="A2318" s="1" t="s">
        <v>14851</v>
      </c>
      <c r="B2318">
        <v>0.36498999999999998</v>
      </c>
      <c r="C2318" s="3">
        <v>1.6299999999999999E-2</v>
      </c>
      <c r="D2318">
        <v>0.29523648000000002</v>
      </c>
      <c r="E2318" t="s">
        <v>13519</v>
      </c>
    </row>
    <row r="2319" spans="1:5" x14ac:dyDescent="0.25">
      <c r="A2319" s="1" t="s">
        <v>9313</v>
      </c>
      <c r="B2319">
        <v>0.36498999999999998</v>
      </c>
      <c r="C2319" s="3">
        <v>1.6299999999999999E-2</v>
      </c>
      <c r="D2319">
        <v>0.34828335999999999</v>
      </c>
      <c r="E2319" t="s">
        <v>9314</v>
      </c>
    </row>
    <row r="2320" spans="1:5" x14ac:dyDescent="0.25">
      <c r="A2320" s="1" t="s">
        <v>14474</v>
      </c>
      <c r="B2320">
        <v>0.36498999999999998</v>
      </c>
      <c r="C2320" s="3">
        <v>1.6299999999999999E-2</v>
      </c>
      <c r="D2320">
        <v>-0.52613648999999996</v>
      </c>
      <c r="E2320" t="s">
        <v>10786</v>
      </c>
    </row>
    <row r="2321" spans="1:5" x14ac:dyDescent="0.25">
      <c r="A2321" s="1" t="s">
        <v>13703</v>
      </c>
      <c r="B2321">
        <v>0.36498999999999998</v>
      </c>
      <c r="C2321" s="3">
        <v>1.6299999999999999E-2</v>
      </c>
      <c r="D2321">
        <v>-0.98081821000000002</v>
      </c>
      <c r="E2321" t="s">
        <v>13704</v>
      </c>
    </row>
    <row r="2322" spans="1:5" x14ac:dyDescent="0.25">
      <c r="A2322" s="1" t="s">
        <v>10480</v>
      </c>
      <c r="B2322">
        <v>0.36536999999999997</v>
      </c>
      <c r="C2322" s="3">
        <v>1.6299999999999999E-2</v>
      </c>
      <c r="D2322">
        <v>1.9564085499999999</v>
      </c>
      <c r="E2322" t="s">
        <v>9535</v>
      </c>
    </row>
    <row r="2323" spans="1:5" x14ac:dyDescent="0.25">
      <c r="A2323" s="1" t="s">
        <v>7836</v>
      </c>
      <c r="B2323">
        <v>0.36536999999999997</v>
      </c>
      <c r="C2323" s="3">
        <v>1.6299999999999999E-2</v>
      </c>
      <c r="D2323">
        <v>0.93982593999999997</v>
      </c>
      <c r="E2323" t="s">
        <v>7837</v>
      </c>
    </row>
    <row r="2324" spans="1:5" x14ac:dyDescent="0.25">
      <c r="A2324" s="1" t="s">
        <v>14279</v>
      </c>
      <c r="B2324">
        <v>0.36536999999999997</v>
      </c>
      <c r="C2324" s="3">
        <v>1.6299999999999999E-2</v>
      </c>
      <c r="D2324">
        <v>-0.32054412999999998</v>
      </c>
      <c r="E2324" t="s">
        <v>14280</v>
      </c>
    </row>
    <row r="2325" spans="1:5" x14ac:dyDescent="0.25">
      <c r="A2325" s="1" t="s">
        <v>14010</v>
      </c>
      <c r="B2325">
        <v>0.36536999999999997</v>
      </c>
      <c r="C2325" s="3">
        <v>1.6299999999999999E-2</v>
      </c>
      <c r="D2325">
        <v>-0.83204769999999995</v>
      </c>
      <c r="E2325" t="s">
        <v>11349</v>
      </c>
    </row>
    <row r="2326" spans="1:5" x14ac:dyDescent="0.25">
      <c r="A2326" s="1" t="s">
        <v>14633</v>
      </c>
      <c r="B2326">
        <v>0.36536999999999997</v>
      </c>
      <c r="C2326" s="3">
        <v>1.6299999999999999E-2</v>
      </c>
      <c r="D2326">
        <v>-0.43685761000000001</v>
      </c>
      <c r="E2326" t="s">
        <v>2155</v>
      </c>
    </row>
    <row r="2327" spans="1:5" x14ac:dyDescent="0.25">
      <c r="A2327" s="1" t="s">
        <v>11545</v>
      </c>
      <c r="B2327">
        <v>0.36536999999999997</v>
      </c>
      <c r="C2327" s="3">
        <v>1.6299999999999999E-2</v>
      </c>
      <c r="D2327">
        <v>-0.63329451999999997</v>
      </c>
      <c r="E2327" t="s">
        <v>11546</v>
      </c>
    </row>
    <row r="2328" spans="1:5" x14ac:dyDescent="0.25">
      <c r="A2328" s="1" t="s">
        <v>14243</v>
      </c>
      <c r="B2328">
        <v>0.36536999999999997</v>
      </c>
      <c r="C2328" s="3">
        <v>1.6400000000000001E-2</v>
      </c>
      <c r="D2328">
        <v>-0.43584695000000001</v>
      </c>
      <c r="E2328" t="s">
        <v>14244</v>
      </c>
    </row>
    <row r="2329" spans="1:5" x14ac:dyDescent="0.25">
      <c r="A2329" s="1" t="s">
        <v>13134</v>
      </c>
      <c r="B2329">
        <v>0.36536999999999997</v>
      </c>
      <c r="C2329" s="3">
        <v>1.6400000000000001E-2</v>
      </c>
      <c r="D2329">
        <v>0.89557131000000001</v>
      </c>
      <c r="E2329" t="s">
        <v>11463</v>
      </c>
    </row>
    <row r="2330" spans="1:5" x14ac:dyDescent="0.25">
      <c r="A2330" s="1" t="s">
        <v>11074</v>
      </c>
      <c r="B2330">
        <v>0.36536999999999997</v>
      </c>
      <c r="C2330" s="3">
        <v>1.6400000000000001E-2</v>
      </c>
      <c r="D2330">
        <v>-0.46824812999999998</v>
      </c>
      <c r="E2330" t="s">
        <v>10184</v>
      </c>
    </row>
    <row r="2331" spans="1:5" x14ac:dyDescent="0.25">
      <c r="A2331" s="1" t="s">
        <v>13452</v>
      </c>
      <c r="B2331">
        <v>0.36536999999999997</v>
      </c>
      <c r="C2331" s="3">
        <v>1.6400000000000001E-2</v>
      </c>
      <c r="D2331">
        <v>0.35056317999999997</v>
      </c>
      <c r="E2331" t="s">
        <v>13453</v>
      </c>
    </row>
    <row r="2332" spans="1:5" x14ac:dyDescent="0.25">
      <c r="A2332" s="1" t="s">
        <v>8471</v>
      </c>
      <c r="B2332">
        <v>0.36536999999999997</v>
      </c>
      <c r="C2332" s="3">
        <v>1.6400000000000001E-2</v>
      </c>
      <c r="D2332">
        <v>-0.25078059000000003</v>
      </c>
      <c r="E2332" t="s">
        <v>8472</v>
      </c>
    </row>
    <row r="2333" spans="1:5" x14ac:dyDescent="0.25">
      <c r="A2333" s="1" t="s">
        <v>14430</v>
      </c>
      <c r="B2333">
        <v>0.36536999999999997</v>
      </c>
      <c r="C2333" s="3">
        <v>1.6400000000000001E-2</v>
      </c>
      <c r="D2333">
        <v>-0.56474442999999996</v>
      </c>
      <c r="E2333" t="s">
        <v>3166</v>
      </c>
    </row>
    <row r="2334" spans="1:5" x14ac:dyDescent="0.25">
      <c r="A2334" s="1" t="s">
        <v>10511</v>
      </c>
      <c r="B2334">
        <v>0.36536999999999997</v>
      </c>
      <c r="C2334" s="3">
        <v>1.6400000000000001E-2</v>
      </c>
      <c r="D2334">
        <v>0.26742869000000002</v>
      </c>
      <c r="E2334" t="s">
        <v>8833</v>
      </c>
    </row>
    <row r="2335" spans="1:5" x14ac:dyDescent="0.25">
      <c r="A2335" s="1" t="s">
        <v>8644</v>
      </c>
      <c r="B2335">
        <v>0.36536999999999997</v>
      </c>
      <c r="C2335" s="3">
        <v>1.6400000000000001E-2</v>
      </c>
      <c r="D2335">
        <v>-0.57220192999999997</v>
      </c>
      <c r="E2335" t="s">
        <v>4418</v>
      </c>
    </row>
    <row r="2336" spans="1:5" x14ac:dyDescent="0.25">
      <c r="A2336" s="1" t="s">
        <v>13014</v>
      </c>
      <c r="B2336">
        <v>0.36536999999999997</v>
      </c>
      <c r="C2336" s="3">
        <v>1.6400000000000001E-2</v>
      </c>
      <c r="D2336">
        <v>-0.57800309000000005</v>
      </c>
      <c r="E2336" t="s">
        <v>12597</v>
      </c>
    </row>
    <row r="2337" spans="1:5" x14ac:dyDescent="0.25">
      <c r="A2337" s="1" t="s">
        <v>16174</v>
      </c>
      <c r="B2337">
        <v>0.36536999999999997</v>
      </c>
      <c r="C2337" s="3">
        <v>1.6400000000000001E-2</v>
      </c>
      <c r="D2337">
        <v>-0.39438264000000001</v>
      </c>
      <c r="E2337" t="s">
        <v>8689</v>
      </c>
    </row>
    <row r="2338" spans="1:5" x14ac:dyDescent="0.25">
      <c r="A2338" s="1" t="s">
        <v>4664</v>
      </c>
      <c r="B2338">
        <v>0.36536999999999997</v>
      </c>
      <c r="C2338" s="3">
        <v>1.6400000000000001E-2</v>
      </c>
      <c r="D2338">
        <v>-0.76931221999999999</v>
      </c>
      <c r="E2338" t="s">
        <v>8</v>
      </c>
    </row>
    <row r="2339" spans="1:5" x14ac:dyDescent="0.25">
      <c r="A2339" s="1" t="s">
        <v>15873</v>
      </c>
      <c r="B2339">
        <v>0.36536999999999997</v>
      </c>
      <c r="C2339" s="3">
        <v>1.6400000000000001E-2</v>
      </c>
      <c r="D2339">
        <v>0.25237448000000001</v>
      </c>
      <c r="E2339" t="s">
        <v>15874</v>
      </c>
    </row>
    <row r="2340" spans="1:5" x14ac:dyDescent="0.25">
      <c r="A2340" s="1" t="s">
        <v>12314</v>
      </c>
      <c r="B2340">
        <v>0.36536999999999997</v>
      </c>
      <c r="C2340" s="3">
        <v>1.6400000000000001E-2</v>
      </c>
      <c r="D2340">
        <v>-0.4758211</v>
      </c>
      <c r="E2340" t="s">
        <v>12315</v>
      </c>
    </row>
    <row r="2341" spans="1:5" x14ac:dyDescent="0.25">
      <c r="A2341" s="1" t="s">
        <v>14006</v>
      </c>
      <c r="B2341">
        <v>0.36536999999999997</v>
      </c>
      <c r="C2341" s="3">
        <v>1.6500000000000001E-2</v>
      </c>
      <c r="D2341">
        <v>-0.45495756999999998</v>
      </c>
      <c r="E2341" t="s">
        <v>14007</v>
      </c>
    </row>
    <row r="2342" spans="1:5" x14ac:dyDescent="0.25">
      <c r="A2342" s="1" t="s">
        <v>13022</v>
      </c>
      <c r="B2342">
        <v>0.36536999999999997</v>
      </c>
      <c r="C2342" s="3">
        <v>1.6500000000000001E-2</v>
      </c>
      <c r="D2342">
        <v>0.50694821999999995</v>
      </c>
      <c r="E2342" t="s">
        <v>13023</v>
      </c>
    </row>
    <row r="2343" spans="1:5" x14ac:dyDescent="0.25">
      <c r="A2343" s="1" t="s">
        <v>14939</v>
      </c>
      <c r="B2343">
        <v>0.36536999999999997</v>
      </c>
      <c r="C2343" s="3">
        <v>1.6500000000000001E-2</v>
      </c>
      <c r="D2343">
        <v>0.37457705000000002</v>
      </c>
      <c r="E2343" t="s">
        <v>7808</v>
      </c>
    </row>
    <row r="2344" spans="1:5" x14ac:dyDescent="0.25">
      <c r="A2344" s="1" t="s">
        <v>10418</v>
      </c>
      <c r="B2344">
        <v>0.36536999999999997</v>
      </c>
      <c r="C2344" s="3">
        <v>1.6500000000000001E-2</v>
      </c>
      <c r="D2344">
        <v>-0.48409374999999999</v>
      </c>
      <c r="E2344" t="s">
        <v>10419</v>
      </c>
    </row>
    <row r="2345" spans="1:5" x14ac:dyDescent="0.25">
      <c r="A2345" s="1" t="s">
        <v>13054</v>
      </c>
      <c r="B2345">
        <v>0.36536999999999997</v>
      </c>
      <c r="C2345" s="3">
        <v>1.6500000000000001E-2</v>
      </c>
      <c r="D2345">
        <v>-0.35875024</v>
      </c>
      <c r="E2345" t="s">
        <v>13055</v>
      </c>
    </row>
    <row r="2346" spans="1:5" x14ac:dyDescent="0.25">
      <c r="A2346" s="1" t="s">
        <v>8712</v>
      </c>
      <c r="B2346">
        <v>0.36536999999999997</v>
      </c>
      <c r="C2346" s="3">
        <v>1.6500000000000001E-2</v>
      </c>
      <c r="D2346">
        <v>-0.69866262000000001</v>
      </c>
      <c r="E2346" t="s">
        <v>8713</v>
      </c>
    </row>
    <row r="2347" spans="1:5" x14ac:dyDescent="0.25">
      <c r="A2347" s="1" t="s">
        <v>12623</v>
      </c>
      <c r="B2347">
        <v>0.36536999999999997</v>
      </c>
      <c r="C2347" s="3">
        <v>1.6500000000000001E-2</v>
      </c>
      <c r="D2347">
        <v>-0.28408758000000001</v>
      </c>
      <c r="E2347" t="s">
        <v>11607</v>
      </c>
    </row>
    <row r="2348" spans="1:5" x14ac:dyDescent="0.25">
      <c r="A2348" s="1" t="s">
        <v>13043</v>
      </c>
      <c r="B2348">
        <v>0.36536999999999997</v>
      </c>
      <c r="C2348" s="3">
        <v>1.6500000000000001E-2</v>
      </c>
      <c r="D2348">
        <v>0.43658767999999998</v>
      </c>
      <c r="E2348" t="s">
        <v>7596</v>
      </c>
    </row>
    <row r="2349" spans="1:5" x14ac:dyDescent="0.25">
      <c r="A2349" s="1" t="s">
        <v>12043</v>
      </c>
      <c r="B2349">
        <v>0.36536999999999997</v>
      </c>
      <c r="C2349" s="3">
        <v>1.6500000000000001E-2</v>
      </c>
      <c r="D2349">
        <v>0.44385531</v>
      </c>
      <c r="E2349" t="s">
        <v>10845</v>
      </c>
    </row>
    <row r="2350" spans="1:5" x14ac:dyDescent="0.25">
      <c r="A2350" s="1" t="s">
        <v>14346</v>
      </c>
      <c r="B2350">
        <v>0.36536999999999997</v>
      </c>
      <c r="C2350" s="3">
        <v>1.6500000000000001E-2</v>
      </c>
      <c r="D2350">
        <v>-0.35514393999999999</v>
      </c>
      <c r="E2350" t="s">
        <v>13157</v>
      </c>
    </row>
    <row r="2351" spans="1:5" x14ac:dyDescent="0.25">
      <c r="A2351" s="1" t="s">
        <v>1083</v>
      </c>
      <c r="B2351">
        <v>0.36536999999999997</v>
      </c>
      <c r="C2351" s="3">
        <v>1.6500000000000001E-2</v>
      </c>
      <c r="D2351">
        <v>0.33877115000000002</v>
      </c>
      <c r="E2351" t="s">
        <v>367</v>
      </c>
    </row>
    <row r="2352" spans="1:5" x14ac:dyDescent="0.25">
      <c r="A2352" s="1" t="s">
        <v>10869</v>
      </c>
      <c r="B2352">
        <v>0.36582999999999999</v>
      </c>
      <c r="C2352" s="3">
        <v>1.66E-2</v>
      </c>
      <c r="D2352">
        <v>0.68249097999999997</v>
      </c>
      <c r="E2352" t="s">
        <v>1958</v>
      </c>
    </row>
    <row r="2353" spans="1:5" x14ac:dyDescent="0.25">
      <c r="A2353" s="1" t="s">
        <v>14161</v>
      </c>
      <c r="B2353">
        <v>0.36582999999999999</v>
      </c>
      <c r="C2353" s="3">
        <v>1.66E-2</v>
      </c>
      <c r="D2353">
        <v>0.21701617000000001</v>
      </c>
      <c r="E2353" t="s">
        <v>12018</v>
      </c>
    </row>
    <row r="2354" spans="1:5" x14ac:dyDescent="0.25">
      <c r="A2354" s="1" t="s">
        <v>15200</v>
      </c>
      <c r="B2354">
        <v>0.36582999999999999</v>
      </c>
      <c r="C2354" s="3">
        <v>1.66E-2</v>
      </c>
      <c r="D2354">
        <v>-0.55059625000000001</v>
      </c>
      <c r="E2354" t="s">
        <v>15201</v>
      </c>
    </row>
    <row r="2355" spans="1:5" x14ac:dyDescent="0.25">
      <c r="A2355" s="1" t="s">
        <v>15277</v>
      </c>
      <c r="B2355">
        <v>0.36582999999999999</v>
      </c>
      <c r="C2355" s="3">
        <v>1.66E-2</v>
      </c>
      <c r="D2355">
        <v>-0.29445902000000002</v>
      </c>
      <c r="E2355" t="s">
        <v>9493</v>
      </c>
    </row>
    <row r="2356" spans="1:5" x14ac:dyDescent="0.25">
      <c r="A2356" s="1" t="s">
        <v>15195</v>
      </c>
      <c r="B2356">
        <v>0.36582999999999999</v>
      </c>
      <c r="C2356" s="3">
        <v>1.66E-2</v>
      </c>
      <c r="D2356">
        <v>0.31974775999999999</v>
      </c>
      <c r="E2356" t="s">
        <v>10800</v>
      </c>
    </row>
    <row r="2357" spans="1:5" x14ac:dyDescent="0.25">
      <c r="A2357" s="1" t="s">
        <v>8284</v>
      </c>
      <c r="B2357">
        <v>0.36598999999999998</v>
      </c>
      <c r="C2357" s="3">
        <v>1.66E-2</v>
      </c>
      <c r="D2357">
        <v>0.2545827</v>
      </c>
      <c r="E2357" t="s">
        <v>8285</v>
      </c>
    </row>
    <row r="2358" spans="1:5" x14ac:dyDescent="0.25">
      <c r="A2358" s="1" t="s">
        <v>14671</v>
      </c>
      <c r="B2358">
        <v>0.36608000000000002</v>
      </c>
      <c r="C2358" s="3">
        <v>1.66E-2</v>
      </c>
      <c r="D2358">
        <v>0.28557305999999999</v>
      </c>
      <c r="E2358" t="s">
        <v>14672</v>
      </c>
    </row>
    <row r="2359" spans="1:5" x14ac:dyDescent="0.25">
      <c r="A2359" s="1" t="s">
        <v>11950</v>
      </c>
      <c r="B2359">
        <v>0.36608000000000002</v>
      </c>
      <c r="C2359" s="3">
        <v>1.67E-2</v>
      </c>
      <c r="D2359">
        <v>0.23178637999999999</v>
      </c>
      <c r="E2359" t="s">
        <v>8934</v>
      </c>
    </row>
    <row r="2360" spans="1:5" x14ac:dyDescent="0.25">
      <c r="A2360" s="1" t="s">
        <v>13960</v>
      </c>
      <c r="B2360">
        <v>0.36608000000000002</v>
      </c>
      <c r="C2360" s="3">
        <v>1.67E-2</v>
      </c>
      <c r="D2360">
        <v>-0.43510733000000001</v>
      </c>
      <c r="E2360" t="s">
        <v>9286</v>
      </c>
    </row>
    <row r="2361" spans="1:5" x14ac:dyDescent="0.25">
      <c r="A2361" s="1" t="s">
        <v>12774</v>
      </c>
      <c r="B2361">
        <v>0.36608000000000002</v>
      </c>
      <c r="C2361" s="3">
        <v>1.67E-2</v>
      </c>
      <c r="D2361">
        <v>-0.77864920000000004</v>
      </c>
      <c r="E2361" t="s">
        <v>12775</v>
      </c>
    </row>
    <row r="2362" spans="1:5" x14ac:dyDescent="0.25">
      <c r="A2362" s="1" t="s">
        <v>12126</v>
      </c>
      <c r="B2362">
        <v>0.36636999999999997</v>
      </c>
      <c r="C2362" s="3">
        <v>1.67E-2</v>
      </c>
      <c r="D2362">
        <v>0.25966117</v>
      </c>
      <c r="E2362" t="s">
        <v>11242</v>
      </c>
    </row>
    <row r="2363" spans="1:5" x14ac:dyDescent="0.25">
      <c r="A2363" s="1" t="s">
        <v>9099</v>
      </c>
      <c r="B2363">
        <v>0.36636999999999997</v>
      </c>
      <c r="C2363" s="3">
        <v>1.67E-2</v>
      </c>
      <c r="D2363">
        <v>-0.43516252</v>
      </c>
      <c r="E2363" t="s">
        <v>8693</v>
      </c>
    </row>
    <row r="2364" spans="1:5" x14ac:dyDescent="0.25">
      <c r="A2364" s="1" t="s">
        <v>16419</v>
      </c>
      <c r="B2364">
        <v>0.36636999999999997</v>
      </c>
      <c r="C2364" s="3">
        <v>1.67E-2</v>
      </c>
      <c r="D2364">
        <v>-0.29379137</v>
      </c>
      <c r="E2364" t="s">
        <v>10742</v>
      </c>
    </row>
    <row r="2365" spans="1:5" x14ac:dyDescent="0.25">
      <c r="A2365" s="1" t="s">
        <v>7945</v>
      </c>
      <c r="B2365">
        <v>0.36638999999999999</v>
      </c>
      <c r="C2365" s="3">
        <v>1.67E-2</v>
      </c>
      <c r="D2365">
        <v>-0.32891716999999998</v>
      </c>
      <c r="E2365" t="s">
        <v>7173</v>
      </c>
    </row>
    <row r="2366" spans="1:5" x14ac:dyDescent="0.25">
      <c r="A2366" s="1" t="s">
        <v>926</v>
      </c>
      <c r="B2366">
        <v>0.36654999999999999</v>
      </c>
      <c r="C2366" s="3">
        <v>1.67E-2</v>
      </c>
      <c r="D2366">
        <v>1.07471644</v>
      </c>
      <c r="E2366" t="s">
        <v>645</v>
      </c>
    </row>
    <row r="2367" spans="1:5" x14ac:dyDescent="0.25">
      <c r="A2367" s="1" t="s">
        <v>5977</v>
      </c>
      <c r="B2367">
        <v>0.36654999999999999</v>
      </c>
      <c r="C2367" s="3">
        <v>1.67E-2</v>
      </c>
      <c r="D2367">
        <v>-0.25061932999999997</v>
      </c>
      <c r="E2367" t="s">
        <v>5978</v>
      </c>
    </row>
    <row r="2368" spans="1:5" x14ac:dyDescent="0.25">
      <c r="A2368" s="1" t="s">
        <v>13757</v>
      </c>
      <c r="B2368">
        <v>0.36654999999999999</v>
      </c>
      <c r="C2368" s="3">
        <v>1.6799999999999999E-2</v>
      </c>
      <c r="D2368">
        <v>0.52554230000000002</v>
      </c>
      <c r="E2368" t="s">
        <v>13324</v>
      </c>
    </row>
    <row r="2369" spans="1:5" x14ac:dyDescent="0.25">
      <c r="A2369" s="1" t="s">
        <v>4369</v>
      </c>
      <c r="B2369">
        <v>0.36654999999999999</v>
      </c>
      <c r="C2369" s="3">
        <v>1.6799999999999999E-2</v>
      </c>
      <c r="D2369">
        <v>0.36123333000000002</v>
      </c>
      <c r="E2369" t="s">
        <v>4370</v>
      </c>
    </row>
    <row r="2370" spans="1:5" x14ac:dyDescent="0.25">
      <c r="A2370" s="1" t="s">
        <v>15524</v>
      </c>
      <c r="B2370">
        <v>0.36654999999999999</v>
      </c>
      <c r="C2370" s="3">
        <v>1.6799999999999999E-2</v>
      </c>
      <c r="D2370">
        <v>-0.53305113000000004</v>
      </c>
      <c r="E2370" t="s">
        <v>15525</v>
      </c>
    </row>
    <row r="2371" spans="1:5" x14ac:dyDescent="0.25">
      <c r="A2371" s="1" t="s">
        <v>12870</v>
      </c>
      <c r="B2371">
        <v>0.36699999999999999</v>
      </c>
      <c r="C2371" s="3">
        <v>1.6799999999999999E-2</v>
      </c>
      <c r="D2371">
        <v>-0.43052825</v>
      </c>
      <c r="E2371" t="s">
        <v>12871</v>
      </c>
    </row>
    <row r="2372" spans="1:5" x14ac:dyDescent="0.25">
      <c r="A2372" s="1" t="s">
        <v>4074</v>
      </c>
      <c r="B2372">
        <v>0.36732999999999999</v>
      </c>
      <c r="C2372" s="3">
        <v>1.6799999999999999E-2</v>
      </c>
      <c r="D2372">
        <v>-0.43918234</v>
      </c>
      <c r="E2372" t="s">
        <v>4075</v>
      </c>
    </row>
    <row r="2373" spans="1:5" x14ac:dyDescent="0.25">
      <c r="A2373" s="1" t="s">
        <v>14997</v>
      </c>
      <c r="B2373">
        <v>0.36732999999999999</v>
      </c>
      <c r="C2373" s="3">
        <v>1.6799999999999999E-2</v>
      </c>
      <c r="D2373">
        <v>-0.28087282000000002</v>
      </c>
      <c r="E2373" t="s">
        <v>7673</v>
      </c>
    </row>
    <row r="2374" spans="1:5" x14ac:dyDescent="0.25">
      <c r="A2374" s="1" t="s">
        <v>12577</v>
      </c>
      <c r="B2374">
        <v>0.36732999999999999</v>
      </c>
      <c r="C2374" s="3">
        <v>1.6799999999999999E-2</v>
      </c>
      <c r="D2374">
        <v>-0.26964051</v>
      </c>
      <c r="E2374" t="s">
        <v>9652</v>
      </c>
    </row>
    <row r="2375" spans="1:5" x14ac:dyDescent="0.25">
      <c r="A2375" s="1" t="s">
        <v>8767</v>
      </c>
      <c r="B2375">
        <v>0.36732999999999999</v>
      </c>
      <c r="C2375" s="3">
        <v>1.6799999999999999E-2</v>
      </c>
      <c r="D2375">
        <v>0.48301639000000002</v>
      </c>
      <c r="E2375" t="s">
        <v>8768</v>
      </c>
    </row>
    <row r="2376" spans="1:5" x14ac:dyDescent="0.25">
      <c r="A2376" s="1" t="s">
        <v>14995</v>
      </c>
      <c r="B2376">
        <v>0.36732999999999999</v>
      </c>
      <c r="C2376" s="3">
        <v>1.6799999999999999E-2</v>
      </c>
      <c r="D2376">
        <v>0.44724730000000001</v>
      </c>
      <c r="E2376" t="s">
        <v>14475</v>
      </c>
    </row>
    <row r="2377" spans="1:5" x14ac:dyDescent="0.25">
      <c r="A2377" s="1" t="s">
        <v>15600</v>
      </c>
      <c r="B2377">
        <v>0.36732999999999999</v>
      </c>
      <c r="C2377" s="3">
        <v>1.6899999999999998E-2</v>
      </c>
      <c r="D2377">
        <v>-0.29899997</v>
      </c>
      <c r="E2377" t="s">
        <v>9489</v>
      </c>
    </row>
    <row r="2378" spans="1:5" x14ac:dyDescent="0.25">
      <c r="A2378" s="1" t="s">
        <v>11028</v>
      </c>
      <c r="B2378">
        <v>0.36732999999999999</v>
      </c>
      <c r="C2378" s="3">
        <v>1.6899999999999998E-2</v>
      </c>
      <c r="D2378">
        <v>-0.31736060999999999</v>
      </c>
      <c r="E2378" t="s">
        <v>1484</v>
      </c>
    </row>
    <row r="2379" spans="1:5" x14ac:dyDescent="0.25">
      <c r="A2379" s="1" t="s">
        <v>7583</v>
      </c>
      <c r="B2379">
        <v>0.36732999999999999</v>
      </c>
      <c r="C2379" s="3">
        <v>1.6899999999999998E-2</v>
      </c>
      <c r="D2379">
        <v>-0.39857606000000001</v>
      </c>
      <c r="E2379" t="s">
        <v>7584</v>
      </c>
    </row>
    <row r="2380" spans="1:5" x14ac:dyDescent="0.25">
      <c r="A2380" s="1" t="s">
        <v>15368</v>
      </c>
      <c r="B2380">
        <v>0.36732999999999999</v>
      </c>
      <c r="C2380" s="3">
        <v>1.6899999999999998E-2</v>
      </c>
      <c r="D2380">
        <v>-0.36554739000000003</v>
      </c>
      <c r="E2380" t="s">
        <v>15369</v>
      </c>
    </row>
    <row r="2381" spans="1:5" x14ac:dyDescent="0.25">
      <c r="A2381" s="1" t="s">
        <v>15421</v>
      </c>
      <c r="B2381">
        <v>0.36732999999999999</v>
      </c>
      <c r="C2381" s="3">
        <v>1.6899999999999998E-2</v>
      </c>
      <c r="D2381">
        <v>-0.45336137999999998</v>
      </c>
      <c r="E2381" t="s">
        <v>15422</v>
      </c>
    </row>
    <row r="2382" spans="1:5" x14ac:dyDescent="0.25">
      <c r="A2382" s="1" t="s">
        <v>10307</v>
      </c>
      <c r="B2382">
        <v>0.36732999999999999</v>
      </c>
      <c r="C2382" s="3">
        <v>1.6899999999999998E-2</v>
      </c>
      <c r="D2382">
        <v>1.1808968</v>
      </c>
      <c r="E2382" t="s">
        <v>10308</v>
      </c>
    </row>
    <row r="2383" spans="1:5" x14ac:dyDescent="0.25">
      <c r="A2383" s="1" t="s">
        <v>15859</v>
      </c>
      <c r="B2383">
        <v>0.36732999999999999</v>
      </c>
      <c r="C2383" s="3">
        <v>1.6899999999999998E-2</v>
      </c>
      <c r="D2383">
        <v>-0.68855312999999996</v>
      </c>
      <c r="E2383" t="s">
        <v>15860</v>
      </c>
    </row>
    <row r="2384" spans="1:5" x14ac:dyDescent="0.25">
      <c r="A2384" s="1" t="s">
        <v>7811</v>
      </c>
      <c r="B2384">
        <v>0.36732999999999999</v>
      </c>
      <c r="C2384" s="3">
        <v>1.6899999999999998E-2</v>
      </c>
      <c r="D2384">
        <v>0.28496051</v>
      </c>
      <c r="E2384" t="s">
        <v>4826</v>
      </c>
    </row>
    <row r="2385" spans="1:5" x14ac:dyDescent="0.25">
      <c r="A2385" s="1" t="s">
        <v>11332</v>
      </c>
      <c r="B2385">
        <v>0.36737999999999998</v>
      </c>
      <c r="C2385" s="3">
        <v>1.6899999999999998E-2</v>
      </c>
      <c r="D2385">
        <v>-0.36695323000000002</v>
      </c>
      <c r="E2385" t="s">
        <v>11333</v>
      </c>
    </row>
    <row r="2386" spans="1:5" x14ac:dyDescent="0.25">
      <c r="A2386" s="1" t="s">
        <v>12982</v>
      </c>
      <c r="B2386">
        <v>0.36775999999999998</v>
      </c>
      <c r="C2386" s="3">
        <v>1.6899999999999998E-2</v>
      </c>
      <c r="D2386">
        <v>0.34148128</v>
      </c>
      <c r="E2386" t="s">
        <v>12983</v>
      </c>
    </row>
    <row r="2387" spans="1:5" x14ac:dyDescent="0.25">
      <c r="A2387" s="1" t="s">
        <v>12673</v>
      </c>
      <c r="B2387">
        <v>0.3679</v>
      </c>
      <c r="C2387" s="3">
        <v>1.6899999999999998E-2</v>
      </c>
      <c r="D2387">
        <v>-0.32988732999999998</v>
      </c>
      <c r="E2387" t="s">
        <v>12674</v>
      </c>
    </row>
    <row r="2388" spans="1:5" x14ac:dyDescent="0.25">
      <c r="A2388" s="1" t="s">
        <v>6905</v>
      </c>
      <c r="B2388">
        <v>0.3679</v>
      </c>
      <c r="C2388" s="3">
        <v>1.7000000000000001E-2</v>
      </c>
      <c r="D2388">
        <v>-0.56911508</v>
      </c>
      <c r="E2388" t="s">
        <v>6906</v>
      </c>
    </row>
    <row r="2389" spans="1:5" x14ac:dyDescent="0.25">
      <c r="A2389" s="1" t="s">
        <v>14313</v>
      </c>
      <c r="B2389">
        <v>0.3679</v>
      </c>
      <c r="C2389" s="3">
        <v>1.7000000000000001E-2</v>
      </c>
      <c r="D2389">
        <v>-0.38720355000000001</v>
      </c>
      <c r="E2389" t="s">
        <v>11083</v>
      </c>
    </row>
    <row r="2390" spans="1:5" x14ac:dyDescent="0.25">
      <c r="A2390" s="1" t="s">
        <v>7982</v>
      </c>
      <c r="B2390">
        <v>0.3679</v>
      </c>
      <c r="C2390" s="3">
        <v>1.7000000000000001E-2</v>
      </c>
      <c r="D2390">
        <v>0.47995143000000001</v>
      </c>
      <c r="E2390" t="s">
        <v>7983</v>
      </c>
    </row>
    <row r="2391" spans="1:5" x14ac:dyDescent="0.25">
      <c r="A2391" s="1" t="s">
        <v>8117</v>
      </c>
      <c r="B2391">
        <v>0.36820000000000003</v>
      </c>
      <c r="C2391" s="3">
        <v>1.7000000000000001E-2</v>
      </c>
      <c r="D2391">
        <v>0.34253955000000003</v>
      </c>
      <c r="E2391" t="s">
        <v>8118</v>
      </c>
    </row>
    <row r="2392" spans="1:5" x14ac:dyDescent="0.25">
      <c r="A2392" s="1" t="s">
        <v>16402</v>
      </c>
      <c r="B2392">
        <v>0.36840000000000001</v>
      </c>
      <c r="C2392" s="3">
        <v>1.7000000000000001E-2</v>
      </c>
      <c r="D2392">
        <v>0.43124180000000001</v>
      </c>
      <c r="E2392" t="s">
        <v>16403</v>
      </c>
    </row>
    <row r="2393" spans="1:5" x14ac:dyDescent="0.25">
      <c r="A2393" s="1" t="s">
        <v>16392</v>
      </c>
      <c r="B2393">
        <v>0.36840000000000001</v>
      </c>
      <c r="C2393" s="3">
        <v>1.7000000000000001E-2</v>
      </c>
      <c r="D2393">
        <v>0.41373434999999997</v>
      </c>
      <c r="E2393" t="s">
        <v>10801</v>
      </c>
    </row>
    <row r="2394" spans="1:5" x14ac:dyDescent="0.25">
      <c r="A2394" s="1" t="s">
        <v>14855</v>
      </c>
      <c r="B2394">
        <v>0.36840000000000001</v>
      </c>
      <c r="C2394" s="3">
        <v>1.7000000000000001E-2</v>
      </c>
      <c r="D2394">
        <v>-0.30378128999999998</v>
      </c>
      <c r="E2394" t="s">
        <v>4060</v>
      </c>
    </row>
    <row r="2395" spans="1:5" x14ac:dyDescent="0.25">
      <c r="A2395" s="1" t="s">
        <v>13718</v>
      </c>
      <c r="B2395">
        <v>0.36840000000000001</v>
      </c>
      <c r="C2395" s="3">
        <v>1.7000000000000001E-2</v>
      </c>
      <c r="D2395">
        <v>1.1275503499999999</v>
      </c>
      <c r="E2395" t="s">
        <v>13586</v>
      </c>
    </row>
    <row r="2396" spans="1:5" x14ac:dyDescent="0.25">
      <c r="A2396" s="1" t="s">
        <v>10433</v>
      </c>
      <c r="B2396">
        <v>0.36867</v>
      </c>
      <c r="C2396" s="3">
        <v>1.7000000000000001E-2</v>
      </c>
      <c r="D2396">
        <v>-0.44376686999999998</v>
      </c>
      <c r="E2396" t="s">
        <v>5157</v>
      </c>
    </row>
    <row r="2397" spans="1:5" x14ac:dyDescent="0.25">
      <c r="A2397" s="1" t="s">
        <v>15027</v>
      </c>
      <c r="B2397">
        <v>0.36879000000000001</v>
      </c>
      <c r="C2397" s="3">
        <v>1.7100000000000001E-2</v>
      </c>
      <c r="D2397">
        <v>0.46842753999999998</v>
      </c>
      <c r="E2397" t="s">
        <v>14688</v>
      </c>
    </row>
    <row r="2398" spans="1:5" x14ac:dyDescent="0.25">
      <c r="A2398" s="1" t="s">
        <v>16013</v>
      </c>
      <c r="B2398">
        <v>0.36897999999999997</v>
      </c>
      <c r="C2398" s="3">
        <v>1.7100000000000001E-2</v>
      </c>
      <c r="D2398">
        <v>0.37277122000000001</v>
      </c>
      <c r="E2398" t="s">
        <v>7559</v>
      </c>
    </row>
    <row r="2399" spans="1:5" x14ac:dyDescent="0.25">
      <c r="A2399" s="1" t="s">
        <v>15255</v>
      </c>
      <c r="B2399">
        <v>0.36928</v>
      </c>
      <c r="C2399" s="3">
        <v>1.7100000000000001E-2</v>
      </c>
      <c r="D2399">
        <v>-0.82957789000000004</v>
      </c>
      <c r="E2399" t="s">
        <v>15256</v>
      </c>
    </row>
    <row r="2400" spans="1:5" x14ac:dyDescent="0.25">
      <c r="A2400" s="1" t="s">
        <v>7635</v>
      </c>
      <c r="B2400">
        <v>0.36946000000000001</v>
      </c>
      <c r="C2400" s="3">
        <v>1.7100000000000001E-2</v>
      </c>
      <c r="D2400">
        <v>0.58174718000000003</v>
      </c>
      <c r="E2400" t="s">
        <v>3626</v>
      </c>
    </row>
    <row r="2401" spans="1:5" x14ac:dyDescent="0.25">
      <c r="A2401" s="1" t="s">
        <v>10451</v>
      </c>
      <c r="B2401">
        <v>0.36946000000000001</v>
      </c>
      <c r="C2401" s="3">
        <v>1.7100000000000001E-2</v>
      </c>
      <c r="D2401">
        <v>0.41918478999999997</v>
      </c>
      <c r="E2401" t="s">
        <v>10452</v>
      </c>
    </row>
    <row r="2402" spans="1:5" x14ac:dyDescent="0.25">
      <c r="A2402" s="1" t="s">
        <v>14918</v>
      </c>
      <c r="B2402">
        <v>0.36959999999999998</v>
      </c>
      <c r="C2402" s="3">
        <v>1.7100000000000001E-2</v>
      </c>
      <c r="D2402">
        <v>0.65267889999999995</v>
      </c>
      <c r="E2402" t="s">
        <v>7780</v>
      </c>
    </row>
    <row r="2403" spans="1:5" x14ac:dyDescent="0.25">
      <c r="A2403" s="1" t="s">
        <v>10087</v>
      </c>
      <c r="B2403">
        <v>0.36959999999999998</v>
      </c>
      <c r="C2403" s="3">
        <v>1.7100000000000001E-2</v>
      </c>
      <c r="D2403">
        <v>-0.40585070000000001</v>
      </c>
      <c r="E2403" t="s">
        <v>10088</v>
      </c>
    </row>
    <row r="2404" spans="1:5" x14ac:dyDescent="0.25">
      <c r="A2404" s="1" t="s">
        <v>8111</v>
      </c>
      <c r="B2404">
        <v>0.36959999999999998</v>
      </c>
      <c r="C2404" s="3">
        <v>1.7100000000000001E-2</v>
      </c>
      <c r="D2404">
        <v>-0.25588803999999998</v>
      </c>
      <c r="E2404" t="s">
        <v>8112</v>
      </c>
    </row>
    <row r="2405" spans="1:5" x14ac:dyDescent="0.25">
      <c r="A2405" s="1" t="s">
        <v>7655</v>
      </c>
      <c r="B2405">
        <v>0.36959999999999998</v>
      </c>
      <c r="C2405" s="3">
        <v>1.7100000000000001E-2</v>
      </c>
      <c r="D2405">
        <v>0.70482087999999998</v>
      </c>
      <c r="E2405" t="s">
        <v>4976</v>
      </c>
    </row>
    <row r="2406" spans="1:5" x14ac:dyDescent="0.25">
      <c r="A2406" s="1" t="s">
        <v>15196</v>
      </c>
      <c r="B2406">
        <v>0.36959999999999998</v>
      </c>
      <c r="C2406" s="3">
        <v>1.72E-2</v>
      </c>
      <c r="D2406">
        <v>0.70120011999999998</v>
      </c>
      <c r="E2406" t="s">
        <v>15197</v>
      </c>
    </row>
    <row r="2407" spans="1:5" x14ac:dyDescent="0.25">
      <c r="A2407" s="1" t="s">
        <v>7747</v>
      </c>
      <c r="B2407">
        <v>0.36959999999999998</v>
      </c>
      <c r="C2407" s="3">
        <v>1.72E-2</v>
      </c>
      <c r="D2407">
        <v>0.54701409999999995</v>
      </c>
      <c r="E2407" t="s">
        <v>7748</v>
      </c>
    </row>
    <row r="2408" spans="1:5" x14ac:dyDescent="0.25">
      <c r="A2408" s="1" t="s">
        <v>15866</v>
      </c>
      <c r="B2408">
        <v>0.36975000000000002</v>
      </c>
      <c r="C2408" s="3">
        <v>1.72E-2</v>
      </c>
      <c r="D2408">
        <v>0.38420908999999998</v>
      </c>
      <c r="E2408" t="s">
        <v>8909</v>
      </c>
    </row>
    <row r="2409" spans="1:5" x14ac:dyDescent="0.25">
      <c r="A2409" s="1" t="s">
        <v>12466</v>
      </c>
      <c r="B2409">
        <v>0.36975000000000002</v>
      </c>
      <c r="C2409" s="3">
        <v>1.72E-2</v>
      </c>
      <c r="D2409">
        <v>0.53852719999999998</v>
      </c>
      <c r="E2409" t="s">
        <v>9966</v>
      </c>
    </row>
    <row r="2410" spans="1:5" x14ac:dyDescent="0.25">
      <c r="A2410" s="1" t="s">
        <v>5364</v>
      </c>
      <c r="B2410">
        <v>0.37003999999999998</v>
      </c>
      <c r="C2410" s="3">
        <v>1.72E-2</v>
      </c>
      <c r="D2410">
        <v>0.67028094999999999</v>
      </c>
      <c r="E2410" t="s">
        <v>5365</v>
      </c>
    </row>
    <row r="2411" spans="1:5" x14ac:dyDescent="0.25">
      <c r="A2411" s="1" t="s">
        <v>9654</v>
      </c>
      <c r="B2411">
        <v>0.37003999999999998</v>
      </c>
      <c r="C2411" s="3">
        <v>1.72E-2</v>
      </c>
      <c r="D2411">
        <v>0.54259049999999998</v>
      </c>
      <c r="E2411" t="s">
        <v>9655</v>
      </c>
    </row>
    <row r="2412" spans="1:5" x14ac:dyDescent="0.25">
      <c r="A2412" s="1" t="s">
        <v>14878</v>
      </c>
      <c r="B2412">
        <v>0.37003999999999998</v>
      </c>
      <c r="C2412" s="3">
        <v>1.72E-2</v>
      </c>
      <c r="D2412">
        <v>-0.44098361000000003</v>
      </c>
      <c r="E2412" t="s">
        <v>13311</v>
      </c>
    </row>
    <row r="2413" spans="1:5" x14ac:dyDescent="0.25">
      <c r="A2413" s="1" t="s">
        <v>13878</v>
      </c>
      <c r="B2413">
        <v>0.37003999999999998</v>
      </c>
      <c r="C2413" s="3">
        <v>1.72E-2</v>
      </c>
      <c r="D2413">
        <v>0.3864301</v>
      </c>
      <c r="E2413" t="s">
        <v>13879</v>
      </c>
    </row>
    <row r="2414" spans="1:5" x14ac:dyDescent="0.25">
      <c r="A2414" s="1" t="s">
        <v>12468</v>
      </c>
      <c r="B2414">
        <v>0.37003999999999998</v>
      </c>
      <c r="C2414" s="3">
        <v>1.72E-2</v>
      </c>
      <c r="D2414">
        <v>0.36792675000000002</v>
      </c>
      <c r="E2414" t="s">
        <v>12469</v>
      </c>
    </row>
    <row r="2415" spans="1:5" x14ac:dyDescent="0.25">
      <c r="A2415" s="1" t="s">
        <v>11402</v>
      </c>
      <c r="B2415">
        <v>0.37006</v>
      </c>
      <c r="C2415" s="3">
        <v>1.72E-2</v>
      </c>
      <c r="D2415">
        <v>0.42557223999999999</v>
      </c>
      <c r="E2415" t="s">
        <v>11403</v>
      </c>
    </row>
    <row r="2416" spans="1:5" x14ac:dyDescent="0.25">
      <c r="A2416" s="1" t="s">
        <v>8564</v>
      </c>
      <c r="B2416">
        <v>0.37037999999999999</v>
      </c>
      <c r="C2416" s="3">
        <v>1.7299999999999999E-2</v>
      </c>
      <c r="D2416">
        <v>1.07598818</v>
      </c>
      <c r="E2416" t="s">
        <v>8565</v>
      </c>
    </row>
    <row r="2417" spans="1:5" x14ac:dyDescent="0.25">
      <c r="A2417" s="1" t="s">
        <v>10456</v>
      </c>
      <c r="B2417">
        <v>0.37045</v>
      </c>
      <c r="C2417" s="3">
        <v>1.7299999999999999E-2</v>
      </c>
      <c r="D2417">
        <v>0.59273869999999995</v>
      </c>
      <c r="E2417" t="s">
        <v>6317</v>
      </c>
    </row>
    <row r="2418" spans="1:5" x14ac:dyDescent="0.25">
      <c r="A2418" s="1" t="s">
        <v>6680</v>
      </c>
      <c r="B2418">
        <v>0.37045</v>
      </c>
      <c r="C2418" s="3">
        <v>1.7299999999999999E-2</v>
      </c>
      <c r="D2418">
        <v>-0.32267568000000002</v>
      </c>
      <c r="E2418" t="s">
        <v>6681</v>
      </c>
    </row>
    <row r="2419" spans="1:5" x14ac:dyDescent="0.25">
      <c r="A2419" s="1" t="s">
        <v>14248</v>
      </c>
      <c r="B2419">
        <v>0.37045</v>
      </c>
      <c r="C2419" s="3">
        <v>1.7299999999999999E-2</v>
      </c>
      <c r="D2419">
        <v>0.45820665999999999</v>
      </c>
      <c r="E2419" t="s">
        <v>14055</v>
      </c>
    </row>
    <row r="2420" spans="1:5" x14ac:dyDescent="0.25">
      <c r="A2420" s="1" t="s">
        <v>8435</v>
      </c>
      <c r="B2420">
        <v>0.37045</v>
      </c>
      <c r="C2420" s="3">
        <v>1.7299999999999999E-2</v>
      </c>
      <c r="D2420">
        <v>-0.42836363999999999</v>
      </c>
      <c r="E2420" t="s">
        <v>8436</v>
      </c>
    </row>
    <row r="2421" spans="1:5" x14ac:dyDescent="0.25">
      <c r="A2421" s="1" t="s">
        <v>16198</v>
      </c>
      <c r="B2421">
        <v>0.37045</v>
      </c>
      <c r="C2421" s="3">
        <v>1.7299999999999999E-2</v>
      </c>
      <c r="D2421">
        <v>0.38385329000000001</v>
      </c>
      <c r="E2421" t="s">
        <v>16199</v>
      </c>
    </row>
    <row r="2422" spans="1:5" x14ac:dyDescent="0.25">
      <c r="A2422" s="1" t="s">
        <v>3701</v>
      </c>
      <c r="B2422">
        <v>0.37045</v>
      </c>
      <c r="C2422" s="3">
        <v>1.7299999999999999E-2</v>
      </c>
      <c r="D2422">
        <v>-0.27608873</v>
      </c>
      <c r="E2422" t="s">
        <v>3702</v>
      </c>
    </row>
    <row r="2423" spans="1:5" x14ac:dyDescent="0.25">
      <c r="A2423" s="1" t="s">
        <v>8147</v>
      </c>
      <c r="B2423">
        <v>0.37045</v>
      </c>
      <c r="C2423" s="3">
        <v>1.7299999999999999E-2</v>
      </c>
      <c r="D2423">
        <v>0.35430368000000001</v>
      </c>
      <c r="E2423" t="s">
        <v>8148</v>
      </c>
    </row>
    <row r="2424" spans="1:5" x14ac:dyDescent="0.25">
      <c r="A2424" s="1" t="s">
        <v>14333</v>
      </c>
      <c r="B2424">
        <v>0.37082999999999999</v>
      </c>
      <c r="C2424" s="3">
        <v>1.7299999999999999E-2</v>
      </c>
      <c r="D2424">
        <v>0.67004443999999996</v>
      </c>
      <c r="E2424" t="s">
        <v>11153</v>
      </c>
    </row>
    <row r="2425" spans="1:5" x14ac:dyDescent="0.25">
      <c r="A2425" s="1" t="s">
        <v>15265</v>
      </c>
      <c r="B2425">
        <v>0.37086000000000002</v>
      </c>
      <c r="C2425" s="3">
        <v>1.7299999999999999E-2</v>
      </c>
      <c r="D2425">
        <v>0.33595688000000001</v>
      </c>
      <c r="E2425" t="s">
        <v>10858</v>
      </c>
    </row>
    <row r="2426" spans="1:5" x14ac:dyDescent="0.25">
      <c r="A2426" s="1" t="s">
        <v>14670</v>
      </c>
      <c r="B2426">
        <v>0.37091000000000002</v>
      </c>
      <c r="C2426" s="3">
        <v>1.7399999999999999E-2</v>
      </c>
      <c r="D2426">
        <v>0.40750629999999999</v>
      </c>
      <c r="E2426" t="s">
        <v>5514</v>
      </c>
    </row>
    <row r="2427" spans="1:5" x14ac:dyDescent="0.25">
      <c r="A2427" s="1" t="s">
        <v>13545</v>
      </c>
      <c r="B2427">
        <v>0.37091000000000002</v>
      </c>
      <c r="C2427" s="3">
        <v>1.7399999999999999E-2</v>
      </c>
      <c r="D2427">
        <v>0.61287610000000003</v>
      </c>
      <c r="E2427" t="s">
        <v>11270</v>
      </c>
    </row>
    <row r="2428" spans="1:5" x14ac:dyDescent="0.25">
      <c r="A2428" s="1" t="s">
        <v>13009</v>
      </c>
      <c r="B2428">
        <v>0.37091000000000002</v>
      </c>
      <c r="C2428" s="3">
        <v>1.7399999999999999E-2</v>
      </c>
      <c r="D2428">
        <v>0.40470368000000001</v>
      </c>
      <c r="E2428" t="s">
        <v>13010</v>
      </c>
    </row>
    <row r="2429" spans="1:5" x14ac:dyDescent="0.25">
      <c r="A2429" s="1" t="s">
        <v>10271</v>
      </c>
      <c r="B2429">
        <v>0.37091000000000002</v>
      </c>
      <c r="C2429" s="3">
        <v>1.7399999999999999E-2</v>
      </c>
      <c r="D2429">
        <v>-0.72172853000000003</v>
      </c>
      <c r="E2429" t="s">
        <v>10272</v>
      </c>
    </row>
    <row r="2430" spans="1:5" x14ac:dyDescent="0.25">
      <c r="A2430" s="1" t="s">
        <v>9322</v>
      </c>
      <c r="B2430">
        <v>0.37147999999999998</v>
      </c>
      <c r="C2430" s="3">
        <v>1.7399999999999999E-2</v>
      </c>
      <c r="D2430">
        <v>0.76983911000000005</v>
      </c>
      <c r="E2430" t="s">
        <v>9323</v>
      </c>
    </row>
    <row r="2431" spans="1:5" x14ac:dyDescent="0.25">
      <c r="A2431" s="1" t="s">
        <v>14823</v>
      </c>
      <c r="B2431">
        <v>0.37157000000000001</v>
      </c>
      <c r="C2431" s="3">
        <v>1.7399999999999999E-2</v>
      </c>
      <c r="D2431">
        <v>1.77108332</v>
      </c>
      <c r="E2431" t="s">
        <v>12716</v>
      </c>
    </row>
    <row r="2432" spans="1:5" x14ac:dyDescent="0.25">
      <c r="A2432" s="1" t="s">
        <v>15055</v>
      </c>
      <c r="B2432">
        <v>0.37157000000000001</v>
      </c>
      <c r="C2432" s="3">
        <v>1.7399999999999999E-2</v>
      </c>
      <c r="D2432">
        <v>0.28344396999999999</v>
      </c>
      <c r="E2432" t="s">
        <v>11915</v>
      </c>
    </row>
    <row r="2433" spans="1:5" x14ac:dyDescent="0.25">
      <c r="A2433" s="1" t="s">
        <v>8259</v>
      </c>
      <c r="B2433">
        <v>0.37157000000000001</v>
      </c>
      <c r="C2433" s="3">
        <v>1.7399999999999999E-2</v>
      </c>
      <c r="D2433">
        <v>-0.26051669</v>
      </c>
      <c r="E2433" t="s">
        <v>8260</v>
      </c>
    </row>
    <row r="2434" spans="1:5" x14ac:dyDescent="0.25">
      <c r="A2434" s="1" t="s">
        <v>11793</v>
      </c>
      <c r="B2434">
        <v>0.37157000000000001</v>
      </c>
      <c r="C2434" s="3">
        <v>1.7399999999999999E-2</v>
      </c>
      <c r="D2434">
        <v>0.44256569000000001</v>
      </c>
      <c r="E2434" t="s">
        <v>11794</v>
      </c>
    </row>
    <row r="2435" spans="1:5" x14ac:dyDescent="0.25">
      <c r="A2435" s="1" t="s">
        <v>12393</v>
      </c>
      <c r="B2435">
        <v>0.37157000000000001</v>
      </c>
      <c r="C2435" s="3">
        <v>1.7500000000000002E-2</v>
      </c>
      <c r="D2435">
        <v>0.97378752999999996</v>
      </c>
      <c r="E2435" t="s">
        <v>9227</v>
      </c>
    </row>
    <row r="2436" spans="1:5" x14ac:dyDescent="0.25">
      <c r="A2436" s="1" t="s">
        <v>11652</v>
      </c>
      <c r="B2436">
        <v>0.37157000000000001</v>
      </c>
      <c r="C2436" s="3">
        <v>1.7500000000000002E-2</v>
      </c>
      <c r="D2436">
        <v>-0.24411068</v>
      </c>
      <c r="E2436" t="s">
        <v>11653</v>
      </c>
    </row>
    <row r="2437" spans="1:5" x14ac:dyDescent="0.25">
      <c r="A2437" s="1" t="s">
        <v>10770</v>
      </c>
      <c r="B2437">
        <v>0.37157000000000001</v>
      </c>
      <c r="C2437" s="3">
        <v>1.7500000000000002E-2</v>
      </c>
      <c r="D2437">
        <v>1.72177472</v>
      </c>
      <c r="E2437" t="s">
        <v>9763</v>
      </c>
    </row>
    <row r="2438" spans="1:5" x14ac:dyDescent="0.25">
      <c r="A2438" s="1" t="s">
        <v>4958</v>
      </c>
      <c r="B2438">
        <v>0.37175999999999998</v>
      </c>
      <c r="C2438" s="3">
        <v>1.7500000000000002E-2</v>
      </c>
      <c r="D2438">
        <v>-0.36115947999999998</v>
      </c>
      <c r="E2438" t="s">
        <v>4959</v>
      </c>
    </row>
    <row r="2439" spans="1:5" x14ac:dyDescent="0.25">
      <c r="A2439" s="1" t="s">
        <v>13089</v>
      </c>
      <c r="B2439">
        <v>0.37180999999999997</v>
      </c>
      <c r="C2439" s="3">
        <v>1.7500000000000002E-2</v>
      </c>
      <c r="D2439">
        <v>-0.42216931000000002</v>
      </c>
      <c r="E2439" t="s">
        <v>13090</v>
      </c>
    </row>
    <row r="2440" spans="1:5" x14ac:dyDescent="0.25">
      <c r="A2440" s="1" t="s">
        <v>279</v>
      </c>
      <c r="B2440">
        <v>0.37180999999999997</v>
      </c>
      <c r="C2440" s="3">
        <v>1.7500000000000002E-2</v>
      </c>
      <c r="D2440">
        <v>0.37113094000000002</v>
      </c>
      <c r="E2440" t="s">
        <v>280</v>
      </c>
    </row>
    <row r="2441" spans="1:5" x14ac:dyDescent="0.25">
      <c r="A2441" s="1" t="s">
        <v>14642</v>
      </c>
      <c r="B2441">
        <v>0.37180999999999997</v>
      </c>
      <c r="C2441" s="3">
        <v>1.7500000000000002E-2</v>
      </c>
      <c r="D2441">
        <v>-0.38339021000000001</v>
      </c>
      <c r="E2441" t="s">
        <v>14643</v>
      </c>
    </row>
    <row r="2442" spans="1:5" x14ac:dyDescent="0.25">
      <c r="A2442" s="1" t="s">
        <v>16014</v>
      </c>
      <c r="B2442">
        <v>0.37206</v>
      </c>
      <c r="C2442" s="3">
        <v>1.7500000000000002E-2</v>
      </c>
      <c r="D2442">
        <v>-0.40954709</v>
      </c>
      <c r="E2442" t="s">
        <v>16015</v>
      </c>
    </row>
    <row r="2443" spans="1:5" x14ac:dyDescent="0.25">
      <c r="A2443" s="1" t="s">
        <v>15113</v>
      </c>
      <c r="B2443">
        <v>0.37206</v>
      </c>
      <c r="C2443" s="3">
        <v>1.7500000000000002E-2</v>
      </c>
      <c r="D2443">
        <v>-0.3496687</v>
      </c>
      <c r="E2443" t="s">
        <v>9269</v>
      </c>
    </row>
    <row r="2444" spans="1:5" x14ac:dyDescent="0.25">
      <c r="A2444" s="1" t="s">
        <v>10309</v>
      </c>
      <c r="B2444">
        <v>0.37252999999999997</v>
      </c>
      <c r="C2444" s="3">
        <v>1.7600000000000001E-2</v>
      </c>
      <c r="D2444">
        <v>0.31177403999999997</v>
      </c>
      <c r="E2444" t="s">
        <v>8018</v>
      </c>
    </row>
    <row r="2445" spans="1:5" x14ac:dyDescent="0.25">
      <c r="A2445" s="1" t="s">
        <v>3585</v>
      </c>
      <c r="B2445">
        <v>0.37273000000000001</v>
      </c>
      <c r="C2445" s="3">
        <v>1.7600000000000001E-2</v>
      </c>
      <c r="D2445">
        <v>0.40728048</v>
      </c>
      <c r="E2445" t="s">
        <v>3586</v>
      </c>
    </row>
    <row r="2446" spans="1:5" x14ac:dyDescent="0.25">
      <c r="A2446" s="1" t="s">
        <v>10678</v>
      </c>
      <c r="B2446">
        <v>0.37273000000000001</v>
      </c>
      <c r="C2446" s="3">
        <v>1.7600000000000001E-2</v>
      </c>
      <c r="D2446">
        <v>0.48680045999999999</v>
      </c>
      <c r="E2446" t="s">
        <v>10679</v>
      </c>
    </row>
    <row r="2447" spans="1:5" x14ac:dyDescent="0.25">
      <c r="A2447" s="1" t="s">
        <v>8448</v>
      </c>
      <c r="B2447">
        <v>0.37275000000000003</v>
      </c>
      <c r="C2447" s="3">
        <v>1.7600000000000001E-2</v>
      </c>
      <c r="D2447">
        <v>-0.2258423</v>
      </c>
      <c r="E2447" t="s">
        <v>5818</v>
      </c>
    </row>
    <row r="2448" spans="1:5" x14ac:dyDescent="0.25">
      <c r="A2448" s="1" t="s">
        <v>327</v>
      </c>
      <c r="B2448">
        <v>0.37280999999999997</v>
      </c>
      <c r="C2448" s="3">
        <v>1.7600000000000001E-2</v>
      </c>
      <c r="D2448">
        <v>0.39325735000000001</v>
      </c>
      <c r="E2448" t="s">
        <v>328</v>
      </c>
    </row>
    <row r="2449" spans="1:5" x14ac:dyDescent="0.25">
      <c r="A2449" s="1" t="s">
        <v>14792</v>
      </c>
      <c r="B2449">
        <v>0.37306</v>
      </c>
      <c r="C2449" s="3">
        <v>1.7600000000000001E-2</v>
      </c>
      <c r="D2449">
        <v>-0.52848392</v>
      </c>
      <c r="E2449" t="s">
        <v>10117</v>
      </c>
    </row>
    <row r="2450" spans="1:5" x14ac:dyDescent="0.25">
      <c r="A2450" s="1" t="s">
        <v>15522</v>
      </c>
      <c r="B2450">
        <v>0.37306</v>
      </c>
      <c r="C2450" s="3">
        <v>1.7600000000000001E-2</v>
      </c>
      <c r="D2450">
        <v>0.38298949999999998</v>
      </c>
      <c r="E2450" t="s">
        <v>8209</v>
      </c>
    </row>
    <row r="2451" spans="1:5" x14ac:dyDescent="0.25">
      <c r="A2451" s="1" t="s">
        <v>16348</v>
      </c>
      <c r="B2451">
        <v>0.37306</v>
      </c>
      <c r="C2451" s="3">
        <v>1.7600000000000001E-2</v>
      </c>
      <c r="D2451">
        <v>-0.27955286000000001</v>
      </c>
      <c r="E2451" t="s">
        <v>13303</v>
      </c>
    </row>
    <row r="2452" spans="1:5" x14ac:dyDescent="0.25">
      <c r="A2452" s="1" t="s">
        <v>1421</v>
      </c>
      <c r="B2452">
        <v>0.37306</v>
      </c>
      <c r="C2452" s="3">
        <v>1.7600000000000001E-2</v>
      </c>
      <c r="D2452">
        <v>0.69422899000000005</v>
      </c>
      <c r="E2452" t="s">
        <v>101</v>
      </c>
    </row>
    <row r="2453" spans="1:5" x14ac:dyDescent="0.25">
      <c r="A2453" s="1" t="s">
        <v>16172</v>
      </c>
      <c r="B2453">
        <v>0.37442999999999999</v>
      </c>
      <c r="C2453" s="3">
        <v>1.77E-2</v>
      </c>
      <c r="D2453">
        <v>-0.22871954</v>
      </c>
      <c r="E2453" t="s">
        <v>12890</v>
      </c>
    </row>
    <row r="2454" spans="1:5" x14ac:dyDescent="0.25">
      <c r="A2454" s="1" t="s">
        <v>15456</v>
      </c>
      <c r="B2454">
        <v>0.37474000000000002</v>
      </c>
      <c r="C2454" s="3">
        <v>1.77E-2</v>
      </c>
      <c r="D2454">
        <v>-0.50166794999999997</v>
      </c>
      <c r="E2454" t="s">
        <v>15457</v>
      </c>
    </row>
    <row r="2455" spans="1:5" x14ac:dyDescent="0.25">
      <c r="A2455" s="1" t="s">
        <v>11755</v>
      </c>
      <c r="B2455">
        <v>0.37490000000000001</v>
      </c>
      <c r="C2455" s="3">
        <v>1.78E-2</v>
      </c>
      <c r="D2455">
        <v>-0.34816016999999999</v>
      </c>
      <c r="E2455" t="s">
        <v>10325</v>
      </c>
    </row>
    <row r="2456" spans="1:5" x14ac:dyDescent="0.25">
      <c r="A2456" s="1" t="s">
        <v>5292</v>
      </c>
      <c r="B2456">
        <v>0.37490000000000001</v>
      </c>
      <c r="C2456" s="3">
        <v>1.78E-2</v>
      </c>
      <c r="D2456">
        <v>0.48277653999999998</v>
      </c>
      <c r="E2456" t="s">
        <v>5293</v>
      </c>
    </row>
    <row r="2457" spans="1:5" x14ac:dyDescent="0.25">
      <c r="A2457" s="1" t="s">
        <v>13996</v>
      </c>
      <c r="B2457">
        <v>0.37490000000000001</v>
      </c>
      <c r="C2457" s="3">
        <v>1.78E-2</v>
      </c>
      <c r="D2457">
        <v>0.53582183999999999</v>
      </c>
      <c r="E2457" t="s">
        <v>11179</v>
      </c>
    </row>
    <row r="2458" spans="1:5" x14ac:dyDescent="0.25">
      <c r="A2458" s="1" t="s">
        <v>9680</v>
      </c>
      <c r="B2458">
        <v>0.37490000000000001</v>
      </c>
      <c r="C2458" s="3">
        <v>1.78E-2</v>
      </c>
      <c r="D2458">
        <v>-0.59426009000000002</v>
      </c>
      <c r="E2458" t="s">
        <v>8090</v>
      </c>
    </row>
    <row r="2459" spans="1:5" x14ac:dyDescent="0.25">
      <c r="A2459" s="1" t="s">
        <v>15908</v>
      </c>
      <c r="B2459">
        <v>0.37490000000000001</v>
      </c>
      <c r="C2459" s="3">
        <v>1.78E-2</v>
      </c>
      <c r="D2459">
        <v>0.34130747</v>
      </c>
      <c r="E2459" t="s">
        <v>14714</v>
      </c>
    </row>
    <row r="2460" spans="1:5" x14ac:dyDescent="0.25">
      <c r="A2460" s="1" t="s">
        <v>16324</v>
      </c>
      <c r="B2460">
        <v>0.37490000000000001</v>
      </c>
      <c r="C2460" s="3">
        <v>1.78E-2</v>
      </c>
      <c r="D2460">
        <v>0.31566730999999998</v>
      </c>
      <c r="E2460" t="s">
        <v>16325</v>
      </c>
    </row>
    <row r="2461" spans="1:5" x14ac:dyDescent="0.25">
      <c r="A2461" s="1" t="s">
        <v>12980</v>
      </c>
      <c r="B2461">
        <v>0.37490000000000001</v>
      </c>
      <c r="C2461" s="3">
        <v>1.78E-2</v>
      </c>
      <c r="D2461">
        <v>0.34143732999999998</v>
      </c>
      <c r="E2461" t="s">
        <v>10566</v>
      </c>
    </row>
    <row r="2462" spans="1:5" x14ac:dyDescent="0.25">
      <c r="A2462" s="1" t="s">
        <v>11522</v>
      </c>
      <c r="B2462">
        <v>0.37490000000000001</v>
      </c>
      <c r="C2462" s="3">
        <v>1.78E-2</v>
      </c>
      <c r="D2462">
        <v>0.78780874000000001</v>
      </c>
      <c r="E2462" t="s">
        <v>11523</v>
      </c>
    </row>
    <row r="2463" spans="1:5" x14ac:dyDescent="0.25">
      <c r="A2463" s="1" t="s">
        <v>13647</v>
      </c>
      <c r="B2463">
        <v>0.37490000000000001</v>
      </c>
      <c r="C2463" s="3">
        <v>1.78E-2</v>
      </c>
      <c r="D2463">
        <v>0.48937542000000001</v>
      </c>
      <c r="E2463" t="s">
        <v>13648</v>
      </c>
    </row>
    <row r="2464" spans="1:5" x14ac:dyDescent="0.25">
      <c r="A2464" s="1" t="s">
        <v>8792</v>
      </c>
      <c r="B2464">
        <v>0.37490000000000001</v>
      </c>
      <c r="C2464" s="3">
        <v>1.78E-2</v>
      </c>
      <c r="D2464">
        <v>0.62373365999999997</v>
      </c>
      <c r="E2464" t="s">
        <v>2236</v>
      </c>
    </row>
    <row r="2465" spans="1:5" x14ac:dyDescent="0.25">
      <c r="A2465" s="1" t="s">
        <v>8835</v>
      </c>
      <c r="B2465">
        <v>0.37490000000000001</v>
      </c>
      <c r="C2465" s="3">
        <v>1.78E-2</v>
      </c>
      <c r="D2465">
        <v>-0.98476293999999998</v>
      </c>
      <c r="E2465" t="s">
        <v>8836</v>
      </c>
    </row>
    <row r="2466" spans="1:5" x14ac:dyDescent="0.25">
      <c r="A2466" s="1" t="s">
        <v>11698</v>
      </c>
      <c r="B2466">
        <v>0.37490000000000001</v>
      </c>
      <c r="C2466" s="3">
        <v>1.7899999999999999E-2</v>
      </c>
      <c r="D2466">
        <v>0.54777746999999999</v>
      </c>
      <c r="E2466" t="s">
        <v>9999</v>
      </c>
    </row>
    <row r="2467" spans="1:5" x14ac:dyDescent="0.25">
      <c r="A2467" s="1" t="s">
        <v>13431</v>
      </c>
      <c r="B2467">
        <v>0.37490000000000001</v>
      </c>
      <c r="C2467" s="3">
        <v>1.7899999999999999E-2</v>
      </c>
      <c r="D2467">
        <v>0.30200158999999999</v>
      </c>
      <c r="E2467" t="s">
        <v>13432</v>
      </c>
    </row>
    <row r="2468" spans="1:5" x14ac:dyDescent="0.25">
      <c r="A2468" s="1" t="s">
        <v>2681</v>
      </c>
      <c r="B2468">
        <v>0.37490000000000001</v>
      </c>
      <c r="C2468" s="3">
        <v>1.7899999999999999E-2</v>
      </c>
      <c r="D2468">
        <v>-0.27092382999999998</v>
      </c>
      <c r="E2468" t="s">
        <v>2682</v>
      </c>
    </row>
    <row r="2469" spans="1:5" x14ac:dyDescent="0.25">
      <c r="A2469" s="1" t="s">
        <v>8213</v>
      </c>
      <c r="B2469">
        <v>0.37490000000000001</v>
      </c>
      <c r="C2469" s="3">
        <v>1.7899999999999999E-2</v>
      </c>
      <c r="D2469">
        <v>1.14420918</v>
      </c>
      <c r="E2469" t="s">
        <v>8214</v>
      </c>
    </row>
    <row r="2470" spans="1:5" x14ac:dyDescent="0.25">
      <c r="A2470" s="1" t="s">
        <v>12653</v>
      </c>
      <c r="B2470">
        <v>0.37531999999999999</v>
      </c>
      <c r="C2470" s="3">
        <v>1.7899999999999999E-2</v>
      </c>
      <c r="D2470">
        <v>0.23467262</v>
      </c>
      <c r="E2470" t="s">
        <v>12268</v>
      </c>
    </row>
    <row r="2471" spans="1:5" x14ac:dyDescent="0.25">
      <c r="A2471" s="1" t="s">
        <v>9827</v>
      </c>
      <c r="B2471">
        <v>0.37546000000000002</v>
      </c>
      <c r="C2471" s="3">
        <v>1.7899999999999999E-2</v>
      </c>
      <c r="D2471">
        <v>0.28905868000000001</v>
      </c>
      <c r="E2471" t="s">
        <v>242</v>
      </c>
    </row>
    <row r="2472" spans="1:5" x14ac:dyDescent="0.25">
      <c r="A2472" s="1" t="s">
        <v>2483</v>
      </c>
      <c r="B2472">
        <v>0.37546000000000002</v>
      </c>
      <c r="C2472" s="3">
        <v>1.7899999999999999E-2</v>
      </c>
      <c r="D2472">
        <v>0.32893147</v>
      </c>
      <c r="E2472" t="s">
        <v>2484</v>
      </c>
    </row>
    <row r="2473" spans="1:5" x14ac:dyDescent="0.25">
      <c r="A2473" s="1" t="s">
        <v>13485</v>
      </c>
      <c r="B2473">
        <v>0.37546000000000002</v>
      </c>
      <c r="C2473" s="3">
        <v>1.7899999999999999E-2</v>
      </c>
      <c r="D2473">
        <v>-0.40924389</v>
      </c>
      <c r="E2473" t="s">
        <v>13486</v>
      </c>
    </row>
    <row r="2474" spans="1:5" x14ac:dyDescent="0.25">
      <c r="A2474" s="1" t="s">
        <v>7508</v>
      </c>
      <c r="B2474">
        <v>0.37546000000000002</v>
      </c>
      <c r="C2474" s="3">
        <v>1.7899999999999999E-2</v>
      </c>
      <c r="D2474">
        <v>0.26410379</v>
      </c>
      <c r="E2474" t="s">
        <v>7373</v>
      </c>
    </row>
    <row r="2475" spans="1:5" x14ac:dyDescent="0.25">
      <c r="A2475" s="1" t="s">
        <v>15891</v>
      </c>
      <c r="B2475">
        <v>0.37568000000000001</v>
      </c>
      <c r="C2475" s="3">
        <v>1.7899999999999999E-2</v>
      </c>
      <c r="D2475">
        <v>-0.52686385000000002</v>
      </c>
      <c r="E2475" t="s">
        <v>14476</v>
      </c>
    </row>
    <row r="2476" spans="1:5" x14ac:dyDescent="0.25">
      <c r="A2476" s="1" t="s">
        <v>7247</v>
      </c>
      <c r="B2476">
        <v>0.37573000000000001</v>
      </c>
      <c r="C2476" s="3">
        <v>1.7899999999999999E-2</v>
      </c>
      <c r="D2476">
        <v>0.34448486</v>
      </c>
      <c r="E2476" t="s">
        <v>7248</v>
      </c>
    </row>
    <row r="2477" spans="1:5" x14ac:dyDescent="0.25">
      <c r="A2477" s="1" t="s">
        <v>14913</v>
      </c>
      <c r="B2477">
        <v>0.37590000000000001</v>
      </c>
      <c r="C2477" s="3">
        <v>1.7999999999999999E-2</v>
      </c>
      <c r="D2477">
        <v>0.51685915000000004</v>
      </c>
      <c r="E2477" t="s">
        <v>8773</v>
      </c>
    </row>
    <row r="2478" spans="1:5" x14ac:dyDescent="0.25">
      <c r="A2478" s="1" t="s">
        <v>8237</v>
      </c>
      <c r="B2478">
        <v>0.37590000000000001</v>
      </c>
      <c r="C2478" s="3">
        <v>1.7999999999999999E-2</v>
      </c>
      <c r="D2478">
        <v>0.46722156999999997</v>
      </c>
      <c r="E2478" t="s">
        <v>7611</v>
      </c>
    </row>
    <row r="2479" spans="1:5" x14ac:dyDescent="0.25">
      <c r="A2479" s="1" t="s">
        <v>11394</v>
      </c>
      <c r="B2479">
        <v>0.37590000000000001</v>
      </c>
      <c r="C2479" s="3">
        <v>1.7999999999999999E-2</v>
      </c>
      <c r="D2479">
        <v>-0.47835050000000001</v>
      </c>
      <c r="E2479" t="s">
        <v>10199</v>
      </c>
    </row>
    <row r="2480" spans="1:5" x14ac:dyDescent="0.25">
      <c r="A2480" s="1" t="s">
        <v>12567</v>
      </c>
      <c r="B2480">
        <v>0.37590000000000001</v>
      </c>
      <c r="C2480" s="3">
        <v>1.7999999999999999E-2</v>
      </c>
      <c r="D2480">
        <v>-0.58098877999999998</v>
      </c>
      <c r="E2480" t="s">
        <v>7737</v>
      </c>
    </row>
    <row r="2481" spans="1:5" x14ac:dyDescent="0.25">
      <c r="A2481" s="1" t="s">
        <v>13731</v>
      </c>
      <c r="B2481">
        <v>0.37590000000000001</v>
      </c>
      <c r="C2481" s="3">
        <v>1.7999999999999999E-2</v>
      </c>
      <c r="D2481">
        <v>-0.78137683999999996</v>
      </c>
      <c r="E2481" t="s">
        <v>8661</v>
      </c>
    </row>
    <row r="2482" spans="1:5" x14ac:dyDescent="0.25">
      <c r="A2482" s="1" t="s">
        <v>16125</v>
      </c>
      <c r="B2482">
        <v>0.37590000000000001</v>
      </c>
      <c r="C2482" s="3">
        <v>1.7999999999999999E-2</v>
      </c>
      <c r="D2482">
        <v>0.31243718999999998</v>
      </c>
      <c r="E2482" t="s">
        <v>11218</v>
      </c>
    </row>
    <row r="2483" spans="1:5" x14ac:dyDescent="0.25">
      <c r="A2483" s="1" t="s">
        <v>10859</v>
      </c>
      <c r="B2483">
        <v>0.37590000000000001</v>
      </c>
      <c r="C2483" s="3">
        <v>1.7999999999999999E-2</v>
      </c>
      <c r="D2483">
        <v>0.33812720000000002</v>
      </c>
      <c r="E2483" t="s">
        <v>10860</v>
      </c>
    </row>
    <row r="2484" spans="1:5" x14ac:dyDescent="0.25">
      <c r="A2484" s="1" t="s">
        <v>13392</v>
      </c>
      <c r="B2484">
        <v>0.37590000000000001</v>
      </c>
      <c r="C2484" s="3">
        <v>1.7999999999999999E-2</v>
      </c>
      <c r="D2484">
        <v>0.33839551000000001</v>
      </c>
      <c r="E2484" t="s">
        <v>539</v>
      </c>
    </row>
    <row r="2485" spans="1:5" x14ac:dyDescent="0.25">
      <c r="A2485" s="1" t="s">
        <v>1774</v>
      </c>
      <c r="B2485">
        <v>0.37590000000000001</v>
      </c>
      <c r="C2485" s="3">
        <v>1.7999999999999999E-2</v>
      </c>
      <c r="D2485">
        <v>-0.28255376999999998</v>
      </c>
      <c r="E2485" t="s">
        <v>1775</v>
      </c>
    </row>
    <row r="2486" spans="1:5" x14ac:dyDescent="0.25">
      <c r="A2486" s="1" t="s">
        <v>14683</v>
      </c>
      <c r="B2486">
        <v>0.37590000000000001</v>
      </c>
      <c r="C2486" s="3">
        <v>1.7999999999999999E-2</v>
      </c>
      <c r="D2486">
        <v>-0.56631854000000004</v>
      </c>
      <c r="E2486" t="s">
        <v>7328</v>
      </c>
    </row>
    <row r="2487" spans="1:5" x14ac:dyDescent="0.25">
      <c r="A2487" s="1" t="s">
        <v>14846</v>
      </c>
      <c r="B2487">
        <v>0.37590000000000001</v>
      </c>
      <c r="C2487" s="3">
        <v>1.7999999999999999E-2</v>
      </c>
      <c r="D2487">
        <v>0.39225855999999998</v>
      </c>
      <c r="E2487" t="s">
        <v>9261</v>
      </c>
    </row>
    <row r="2488" spans="1:5" x14ac:dyDescent="0.25">
      <c r="A2488" s="1" t="s">
        <v>11265</v>
      </c>
      <c r="B2488">
        <v>0.37590000000000001</v>
      </c>
      <c r="C2488" s="3">
        <v>1.8100000000000002E-2</v>
      </c>
      <c r="D2488">
        <v>0.34496346</v>
      </c>
      <c r="E2488" t="s">
        <v>9462</v>
      </c>
    </row>
    <row r="2489" spans="1:5" x14ac:dyDescent="0.25">
      <c r="A2489" s="1" t="s">
        <v>599</v>
      </c>
      <c r="B2489">
        <v>0.37590000000000001</v>
      </c>
      <c r="C2489" s="3">
        <v>1.8100000000000002E-2</v>
      </c>
      <c r="D2489">
        <v>0.55083992999999998</v>
      </c>
      <c r="E2489" t="s">
        <v>600</v>
      </c>
    </row>
    <row r="2490" spans="1:5" x14ac:dyDescent="0.25">
      <c r="A2490" s="1" t="s">
        <v>14493</v>
      </c>
      <c r="B2490">
        <v>0.37590000000000001</v>
      </c>
      <c r="C2490" s="3">
        <v>1.8100000000000002E-2</v>
      </c>
      <c r="D2490">
        <v>-0.55036472000000003</v>
      </c>
      <c r="E2490" t="s">
        <v>5325</v>
      </c>
    </row>
    <row r="2491" spans="1:5" x14ac:dyDescent="0.25">
      <c r="A2491" s="1" t="s">
        <v>11734</v>
      </c>
      <c r="B2491">
        <v>0.37590000000000001</v>
      </c>
      <c r="C2491" s="3">
        <v>1.8100000000000002E-2</v>
      </c>
      <c r="D2491">
        <v>-0.45919832999999999</v>
      </c>
      <c r="E2491" t="s">
        <v>10891</v>
      </c>
    </row>
    <row r="2492" spans="1:5" x14ac:dyDescent="0.25">
      <c r="A2492" s="1" t="s">
        <v>9002</v>
      </c>
      <c r="B2492">
        <v>0.37590000000000001</v>
      </c>
      <c r="C2492" s="3">
        <v>1.8100000000000002E-2</v>
      </c>
      <c r="D2492">
        <v>-0.78081308000000005</v>
      </c>
      <c r="E2492" t="s">
        <v>9003</v>
      </c>
    </row>
    <row r="2493" spans="1:5" x14ac:dyDescent="0.25">
      <c r="A2493" s="1" t="s">
        <v>15941</v>
      </c>
      <c r="B2493">
        <v>0.37590000000000001</v>
      </c>
      <c r="C2493" s="3">
        <v>1.8100000000000002E-2</v>
      </c>
      <c r="D2493">
        <v>-0.65367297000000002</v>
      </c>
      <c r="E2493" t="s">
        <v>15942</v>
      </c>
    </row>
    <row r="2494" spans="1:5" x14ac:dyDescent="0.25">
      <c r="A2494" s="1" t="s">
        <v>10134</v>
      </c>
      <c r="B2494">
        <v>0.37590000000000001</v>
      </c>
      <c r="C2494" s="3">
        <v>1.8100000000000002E-2</v>
      </c>
      <c r="D2494">
        <v>0.58472588999999997</v>
      </c>
      <c r="E2494" t="s">
        <v>10135</v>
      </c>
    </row>
    <row r="2495" spans="1:5" x14ac:dyDescent="0.25">
      <c r="A2495" s="1" t="s">
        <v>12579</v>
      </c>
      <c r="B2495">
        <v>0.37590000000000001</v>
      </c>
      <c r="C2495" s="3">
        <v>1.8100000000000002E-2</v>
      </c>
      <c r="D2495">
        <v>0.33175547</v>
      </c>
      <c r="E2495" t="s">
        <v>12580</v>
      </c>
    </row>
    <row r="2496" spans="1:5" x14ac:dyDescent="0.25">
      <c r="A2496" s="1" t="s">
        <v>4285</v>
      </c>
      <c r="B2496">
        <v>0.37590000000000001</v>
      </c>
      <c r="C2496" s="3">
        <v>1.8100000000000002E-2</v>
      </c>
      <c r="D2496">
        <v>0.46412759999999997</v>
      </c>
      <c r="E2496" t="s">
        <v>4286</v>
      </c>
    </row>
    <row r="2497" spans="1:5" x14ac:dyDescent="0.25">
      <c r="A2497" s="1" t="s">
        <v>13388</v>
      </c>
      <c r="B2497">
        <v>0.37590000000000001</v>
      </c>
      <c r="C2497" s="3">
        <v>1.8100000000000002E-2</v>
      </c>
      <c r="D2497">
        <v>0.47461622999999997</v>
      </c>
      <c r="E2497" t="s">
        <v>7724</v>
      </c>
    </row>
    <row r="2498" spans="1:5" x14ac:dyDescent="0.25">
      <c r="A2498" s="1" t="s">
        <v>10411</v>
      </c>
      <c r="B2498">
        <v>0.37591999999999998</v>
      </c>
      <c r="C2498" s="3">
        <v>1.8100000000000002E-2</v>
      </c>
      <c r="D2498">
        <v>0.5709282</v>
      </c>
      <c r="E2498" t="s">
        <v>10412</v>
      </c>
    </row>
    <row r="2499" spans="1:5" x14ac:dyDescent="0.25">
      <c r="A2499" s="1" t="s">
        <v>13980</v>
      </c>
      <c r="B2499">
        <v>0.37591999999999998</v>
      </c>
      <c r="C2499" s="3">
        <v>1.8100000000000002E-2</v>
      </c>
      <c r="D2499">
        <v>0.53087815000000005</v>
      </c>
      <c r="E2499" t="s">
        <v>7515</v>
      </c>
    </row>
    <row r="2500" spans="1:5" x14ac:dyDescent="0.25">
      <c r="A2500" s="1" t="s">
        <v>15800</v>
      </c>
      <c r="B2500">
        <v>0.37591999999999998</v>
      </c>
      <c r="C2500" s="3">
        <v>1.8100000000000002E-2</v>
      </c>
      <c r="D2500">
        <v>0.35385725000000001</v>
      </c>
      <c r="E2500" t="s">
        <v>8148</v>
      </c>
    </row>
    <row r="2501" spans="1:5" x14ac:dyDescent="0.25">
      <c r="A2501" s="1" t="s">
        <v>15578</v>
      </c>
      <c r="B2501">
        <v>0.37591999999999998</v>
      </c>
      <c r="C2501" s="3">
        <v>1.8200000000000001E-2</v>
      </c>
      <c r="D2501">
        <v>0.48562887999999999</v>
      </c>
      <c r="E2501" t="s">
        <v>12175</v>
      </c>
    </row>
    <row r="2502" spans="1:5" x14ac:dyDescent="0.25">
      <c r="A2502" s="1" t="s">
        <v>10222</v>
      </c>
      <c r="B2502">
        <v>0.37591999999999998</v>
      </c>
      <c r="C2502" s="3">
        <v>1.8200000000000001E-2</v>
      </c>
      <c r="D2502">
        <v>-0.44623827999999999</v>
      </c>
      <c r="E2502" t="s">
        <v>10223</v>
      </c>
    </row>
    <row r="2503" spans="1:5" x14ac:dyDescent="0.25">
      <c r="A2503" s="1" t="s">
        <v>8846</v>
      </c>
      <c r="B2503">
        <v>0.37591999999999998</v>
      </c>
      <c r="C2503" s="3">
        <v>1.8200000000000001E-2</v>
      </c>
      <c r="D2503">
        <v>-0.30383164000000001</v>
      </c>
      <c r="E2503" t="s">
        <v>8847</v>
      </c>
    </row>
    <row r="2504" spans="1:5" x14ac:dyDescent="0.25">
      <c r="A2504" s="1" t="s">
        <v>9594</v>
      </c>
      <c r="B2504">
        <v>0.37591999999999998</v>
      </c>
      <c r="C2504" s="3">
        <v>1.8200000000000001E-2</v>
      </c>
      <c r="D2504">
        <v>-0.47098665000000001</v>
      </c>
      <c r="E2504" t="s">
        <v>9595</v>
      </c>
    </row>
    <row r="2505" spans="1:5" x14ac:dyDescent="0.25">
      <c r="A2505" s="1" t="s">
        <v>11883</v>
      </c>
      <c r="B2505">
        <v>0.37591999999999998</v>
      </c>
      <c r="C2505" s="3">
        <v>1.8200000000000001E-2</v>
      </c>
      <c r="D2505">
        <v>-0.28868927</v>
      </c>
      <c r="E2505" t="s">
        <v>11884</v>
      </c>
    </row>
    <row r="2506" spans="1:5" x14ac:dyDescent="0.25">
      <c r="A2506" s="1" t="s">
        <v>13727</v>
      </c>
      <c r="B2506">
        <v>0.37591999999999998</v>
      </c>
      <c r="C2506" s="3">
        <v>1.8200000000000001E-2</v>
      </c>
      <c r="D2506">
        <v>-0.33771839999999997</v>
      </c>
      <c r="E2506" t="s">
        <v>8478</v>
      </c>
    </row>
    <row r="2507" spans="1:5" x14ac:dyDescent="0.25">
      <c r="A2507" s="1" t="s">
        <v>12283</v>
      </c>
      <c r="B2507">
        <v>0.37591999999999998</v>
      </c>
      <c r="C2507" s="3">
        <v>1.8200000000000001E-2</v>
      </c>
      <c r="D2507">
        <v>1.3817241899999999</v>
      </c>
      <c r="E2507" t="s">
        <v>12284</v>
      </c>
    </row>
    <row r="2508" spans="1:5" x14ac:dyDescent="0.25">
      <c r="A2508" s="1" t="s">
        <v>12151</v>
      </c>
      <c r="B2508">
        <v>0.37591999999999998</v>
      </c>
      <c r="C2508" s="3">
        <v>1.8200000000000001E-2</v>
      </c>
      <c r="D2508">
        <v>1.15889961</v>
      </c>
      <c r="E2508" t="s">
        <v>12152</v>
      </c>
    </row>
    <row r="2509" spans="1:5" x14ac:dyDescent="0.25">
      <c r="A2509" s="1" t="s">
        <v>14471</v>
      </c>
      <c r="B2509">
        <v>0.37607000000000002</v>
      </c>
      <c r="C2509" s="3">
        <v>1.8200000000000001E-2</v>
      </c>
      <c r="D2509">
        <v>0.38820389</v>
      </c>
      <c r="E2509" t="s">
        <v>14472</v>
      </c>
    </row>
    <row r="2510" spans="1:5" x14ac:dyDescent="0.25">
      <c r="A2510" s="1" t="s">
        <v>10835</v>
      </c>
      <c r="B2510">
        <v>0.37607000000000002</v>
      </c>
      <c r="C2510" s="3">
        <v>1.8200000000000001E-2</v>
      </c>
      <c r="D2510">
        <v>0.82345840000000003</v>
      </c>
      <c r="E2510" t="s">
        <v>10836</v>
      </c>
    </row>
    <row r="2511" spans="1:5" x14ac:dyDescent="0.25">
      <c r="A2511" s="1" t="s">
        <v>12363</v>
      </c>
      <c r="B2511">
        <v>0.37607000000000002</v>
      </c>
      <c r="C2511" s="3">
        <v>1.8200000000000001E-2</v>
      </c>
      <c r="D2511">
        <v>-0.34971830999999998</v>
      </c>
      <c r="E2511" t="s">
        <v>12364</v>
      </c>
    </row>
    <row r="2512" spans="1:5" x14ac:dyDescent="0.25">
      <c r="A2512" s="1" t="s">
        <v>13036</v>
      </c>
      <c r="B2512">
        <v>0.37607000000000002</v>
      </c>
      <c r="C2512" s="3">
        <v>1.8200000000000001E-2</v>
      </c>
      <c r="D2512">
        <v>0.31108181000000001</v>
      </c>
      <c r="E2512" t="s">
        <v>12990</v>
      </c>
    </row>
    <row r="2513" spans="1:5" x14ac:dyDescent="0.25">
      <c r="A2513" s="1" t="s">
        <v>7159</v>
      </c>
      <c r="B2513">
        <v>0.37607000000000002</v>
      </c>
      <c r="C2513" s="3">
        <v>1.8200000000000001E-2</v>
      </c>
      <c r="D2513">
        <v>0.60965508000000002</v>
      </c>
      <c r="E2513" t="s">
        <v>7160</v>
      </c>
    </row>
    <row r="2514" spans="1:5" x14ac:dyDescent="0.25">
      <c r="A2514" s="1" t="s">
        <v>575</v>
      </c>
      <c r="B2514">
        <v>0.37612000000000001</v>
      </c>
      <c r="C2514" s="3">
        <v>1.8200000000000001E-2</v>
      </c>
      <c r="D2514">
        <v>-0.49089922000000002</v>
      </c>
      <c r="E2514" t="s">
        <v>576</v>
      </c>
    </row>
    <row r="2515" spans="1:5" x14ac:dyDescent="0.25">
      <c r="A2515" s="1" t="s">
        <v>5363</v>
      </c>
      <c r="B2515">
        <v>0.37663000000000002</v>
      </c>
      <c r="C2515" s="3">
        <v>1.83E-2</v>
      </c>
      <c r="D2515">
        <v>0.81816981</v>
      </c>
      <c r="E2515" t="s">
        <v>5147</v>
      </c>
    </row>
    <row r="2516" spans="1:5" x14ac:dyDescent="0.25">
      <c r="A2516" s="1" t="s">
        <v>11986</v>
      </c>
      <c r="B2516">
        <v>0.37663000000000002</v>
      </c>
      <c r="C2516" s="3">
        <v>1.83E-2</v>
      </c>
      <c r="D2516">
        <v>-0.28661118000000002</v>
      </c>
      <c r="E2516" t="s">
        <v>11987</v>
      </c>
    </row>
    <row r="2517" spans="1:5" x14ac:dyDescent="0.25">
      <c r="A2517" s="1" t="s">
        <v>8496</v>
      </c>
      <c r="B2517">
        <v>0.37663000000000002</v>
      </c>
      <c r="C2517" s="3">
        <v>1.83E-2</v>
      </c>
      <c r="D2517">
        <v>-0.48597509</v>
      </c>
      <c r="E2517" t="s">
        <v>7695</v>
      </c>
    </row>
    <row r="2518" spans="1:5" x14ac:dyDescent="0.25">
      <c r="A2518" s="1" t="s">
        <v>9246</v>
      </c>
      <c r="B2518">
        <v>0.37663000000000002</v>
      </c>
      <c r="C2518" s="3">
        <v>1.83E-2</v>
      </c>
      <c r="D2518">
        <v>-0.49453820999999998</v>
      </c>
      <c r="E2518" t="s">
        <v>9247</v>
      </c>
    </row>
    <row r="2519" spans="1:5" x14ac:dyDescent="0.25">
      <c r="A2519" s="1" t="s">
        <v>8770</v>
      </c>
      <c r="B2519">
        <v>0.37663000000000002</v>
      </c>
      <c r="C2519" s="3">
        <v>1.83E-2</v>
      </c>
      <c r="D2519">
        <v>0.58752472</v>
      </c>
      <c r="E2519" t="s">
        <v>8771</v>
      </c>
    </row>
    <row r="2520" spans="1:5" x14ac:dyDescent="0.25">
      <c r="A2520" s="1" t="s">
        <v>15388</v>
      </c>
      <c r="B2520">
        <v>0.37663000000000002</v>
      </c>
      <c r="C2520" s="3">
        <v>1.83E-2</v>
      </c>
      <c r="D2520">
        <v>0.36512596000000003</v>
      </c>
      <c r="E2520" t="s">
        <v>9600</v>
      </c>
    </row>
    <row r="2521" spans="1:5" x14ac:dyDescent="0.25">
      <c r="A2521" s="1" t="s">
        <v>13418</v>
      </c>
      <c r="B2521">
        <v>0.37663000000000002</v>
      </c>
      <c r="C2521" s="3">
        <v>1.83E-2</v>
      </c>
      <c r="D2521">
        <v>0.37650044999999999</v>
      </c>
      <c r="E2521" t="s">
        <v>3055</v>
      </c>
    </row>
    <row r="2522" spans="1:5" x14ac:dyDescent="0.25">
      <c r="A2522" s="1" t="s">
        <v>3154</v>
      </c>
      <c r="B2522">
        <v>0.37663000000000002</v>
      </c>
      <c r="C2522" s="3">
        <v>1.83E-2</v>
      </c>
      <c r="D2522">
        <v>0.55526556999999999</v>
      </c>
      <c r="E2522" t="s">
        <v>2419</v>
      </c>
    </row>
    <row r="2523" spans="1:5" x14ac:dyDescent="0.25">
      <c r="A2523" s="1" t="s">
        <v>8996</v>
      </c>
      <c r="B2523">
        <v>0.37663000000000002</v>
      </c>
      <c r="C2523" s="3">
        <v>1.83E-2</v>
      </c>
      <c r="D2523">
        <v>-0.30981153</v>
      </c>
      <c r="E2523" t="s">
        <v>8997</v>
      </c>
    </row>
    <row r="2524" spans="1:5" x14ac:dyDescent="0.25">
      <c r="A2524" s="1" t="s">
        <v>14365</v>
      </c>
      <c r="B2524">
        <v>0.37663000000000002</v>
      </c>
      <c r="C2524" s="3">
        <v>1.84E-2</v>
      </c>
      <c r="D2524">
        <v>-0.31547122999999999</v>
      </c>
      <c r="E2524" t="s">
        <v>14366</v>
      </c>
    </row>
    <row r="2525" spans="1:5" x14ac:dyDescent="0.25">
      <c r="A2525" s="1" t="s">
        <v>16298</v>
      </c>
      <c r="B2525">
        <v>0.37663000000000002</v>
      </c>
      <c r="C2525" s="3">
        <v>1.84E-2</v>
      </c>
      <c r="D2525">
        <v>-0.37363911999999999</v>
      </c>
      <c r="E2525" t="s">
        <v>16299</v>
      </c>
    </row>
    <row r="2526" spans="1:5" x14ac:dyDescent="0.25">
      <c r="A2526" s="1" t="s">
        <v>13477</v>
      </c>
      <c r="B2526">
        <v>0.37663000000000002</v>
      </c>
      <c r="C2526" s="3">
        <v>1.84E-2</v>
      </c>
      <c r="D2526">
        <v>0.30353616</v>
      </c>
      <c r="E2526" t="s">
        <v>3514</v>
      </c>
    </row>
    <row r="2527" spans="1:5" x14ac:dyDescent="0.25">
      <c r="A2527" s="1" t="s">
        <v>12865</v>
      </c>
      <c r="B2527">
        <v>0.37663000000000002</v>
      </c>
      <c r="C2527" s="3">
        <v>1.84E-2</v>
      </c>
      <c r="D2527">
        <v>-0.5314335</v>
      </c>
      <c r="E2527" t="s">
        <v>12866</v>
      </c>
    </row>
    <row r="2528" spans="1:5" x14ac:dyDescent="0.25">
      <c r="A2528" s="1" t="s">
        <v>11537</v>
      </c>
      <c r="B2528">
        <v>0.37663000000000002</v>
      </c>
      <c r="C2528" s="3">
        <v>1.84E-2</v>
      </c>
      <c r="D2528">
        <v>-0.45398369999999999</v>
      </c>
      <c r="E2528" t="s">
        <v>11538</v>
      </c>
    </row>
    <row r="2529" spans="1:5" x14ac:dyDescent="0.25">
      <c r="A2529" s="1" t="s">
        <v>11201</v>
      </c>
      <c r="B2529">
        <v>0.37663000000000002</v>
      </c>
      <c r="C2529" s="3">
        <v>1.84E-2</v>
      </c>
      <c r="D2529">
        <v>-0.22271959999999999</v>
      </c>
      <c r="E2529" t="s">
        <v>9040</v>
      </c>
    </row>
    <row r="2530" spans="1:5" x14ac:dyDescent="0.25">
      <c r="A2530" s="1" t="s">
        <v>16388</v>
      </c>
      <c r="B2530">
        <v>0.37663000000000002</v>
      </c>
      <c r="C2530" s="3">
        <v>1.84E-2</v>
      </c>
      <c r="D2530">
        <v>0.43491166999999997</v>
      </c>
      <c r="E2530" t="s">
        <v>9234</v>
      </c>
    </row>
    <row r="2531" spans="1:5" x14ac:dyDescent="0.25">
      <c r="A2531" s="1" t="s">
        <v>15448</v>
      </c>
      <c r="B2531">
        <v>0.37663000000000002</v>
      </c>
      <c r="C2531" s="3">
        <v>1.84E-2</v>
      </c>
      <c r="D2531">
        <v>-0.57734936000000003</v>
      </c>
      <c r="E2531" t="s">
        <v>15449</v>
      </c>
    </row>
    <row r="2532" spans="1:5" x14ac:dyDescent="0.25">
      <c r="A2532" s="1" t="s">
        <v>15162</v>
      </c>
      <c r="B2532">
        <v>0.37663000000000002</v>
      </c>
      <c r="C2532" s="3">
        <v>1.84E-2</v>
      </c>
      <c r="D2532">
        <v>-0.37318521999999998</v>
      </c>
      <c r="E2532" t="s">
        <v>14033</v>
      </c>
    </row>
    <row r="2533" spans="1:5" x14ac:dyDescent="0.25">
      <c r="A2533" s="1" t="s">
        <v>5208</v>
      </c>
      <c r="B2533">
        <v>0.37663000000000002</v>
      </c>
      <c r="C2533" s="3">
        <v>1.84E-2</v>
      </c>
      <c r="D2533">
        <v>1.1554420599999999</v>
      </c>
      <c r="E2533" t="s">
        <v>5209</v>
      </c>
    </row>
    <row r="2534" spans="1:5" x14ac:dyDescent="0.25">
      <c r="A2534" s="1" t="s">
        <v>1938</v>
      </c>
      <c r="B2534">
        <v>0.37668000000000001</v>
      </c>
      <c r="C2534" s="3">
        <v>1.84E-2</v>
      </c>
      <c r="D2534">
        <v>0.5361977</v>
      </c>
      <c r="E2534" t="s">
        <v>1939</v>
      </c>
    </row>
    <row r="2535" spans="1:5" x14ac:dyDescent="0.25">
      <c r="A2535" s="1" t="s">
        <v>14203</v>
      </c>
      <c r="B2535">
        <v>0.37668000000000001</v>
      </c>
      <c r="C2535" s="3">
        <v>1.84E-2</v>
      </c>
      <c r="D2535">
        <v>0.50764200999999998</v>
      </c>
      <c r="E2535" t="s">
        <v>14204</v>
      </c>
    </row>
    <row r="2536" spans="1:5" x14ac:dyDescent="0.25">
      <c r="A2536" s="1" t="s">
        <v>2383</v>
      </c>
      <c r="B2536">
        <v>0.37668000000000001</v>
      </c>
      <c r="C2536" s="3">
        <v>1.84E-2</v>
      </c>
      <c r="D2536">
        <v>0.70501433999999996</v>
      </c>
      <c r="E2536" t="s">
        <v>1225</v>
      </c>
    </row>
    <row r="2537" spans="1:5" x14ac:dyDescent="0.25">
      <c r="A2537" s="1" t="s">
        <v>10267</v>
      </c>
      <c r="B2537">
        <v>0.37676999999999999</v>
      </c>
      <c r="C2537" s="3">
        <v>1.84E-2</v>
      </c>
      <c r="D2537">
        <v>0.41423467000000003</v>
      </c>
      <c r="E2537" t="s">
        <v>793</v>
      </c>
    </row>
    <row r="2538" spans="1:5" x14ac:dyDescent="0.25">
      <c r="A2538" s="1" t="s">
        <v>16105</v>
      </c>
      <c r="B2538">
        <v>0.37683</v>
      </c>
      <c r="C2538" s="3">
        <v>1.8499999999999999E-2</v>
      </c>
      <c r="D2538">
        <v>-0.39063699000000002</v>
      </c>
      <c r="E2538" t="s">
        <v>16106</v>
      </c>
    </row>
    <row r="2539" spans="1:5" x14ac:dyDescent="0.25">
      <c r="A2539" s="1" t="s">
        <v>15131</v>
      </c>
      <c r="B2539">
        <v>0.37686999999999998</v>
      </c>
      <c r="C2539" s="3">
        <v>1.8499999999999999E-2</v>
      </c>
      <c r="D2539">
        <v>-0.25104319000000003</v>
      </c>
      <c r="E2539" t="s">
        <v>278</v>
      </c>
    </row>
    <row r="2540" spans="1:5" x14ac:dyDescent="0.25">
      <c r="A2540" s="1" t="s">
        <v>15148</v>
      </c>
      <c r="B2540">
        <v>0.37719999999999998</v>
      </c>
      <c r="C2540" s="3">
        <v>1.8499999999999999E-2</v>
      </c>
      <c r="D2540">
        <v>0.54243887999999996</v>
      </c>
      <c r="E2540" t="s">
        <v>7375</v>
      </c>
    </row>
    <row r="2541" spans="1:5" x14ac:dyDescent="0.25">
      <c r="A2541" s="1" t="s">
        <v>9179</v>
      </c>
      <c r="B2541">
        <v>0.37719999999999998</v>
      </c>
      <c r="C2541" s="3">
        <v>1.8499999999999999E-2</v>
      </c>
      <c r="D2541">
        <v>-0.84659762000000005</v>
      </c>
      <c r="E2541" t="s">
        <v>9063</v>
      </c>
    </row>
    <row r="2542" spans="1:5" x14ac:dyDescent="0.25">
      <c r="A2542" s="1" t="s">
        <v>13278</v>
      </c>
      <c r="B2542">
        <v>0.37719999999999998</v>
      </c>
      <c r="C2542" s="3">
        <v>1.8499999999999999E-2</v>
      </c>
      <c r="D2542">
        <v>-0.85339918000000003</v>
      </c>
      <c r="E2542" t="s">
        <v>13279</v>
      </c>
    </row>
    <row r="2543" spans="1:5" x14ac:dyDescent="0.25">
      <c r="A2543" s="1" t="s">
        <v>14120</v>
      </c>
      <c r="B2543">
        <v>0.37719999999999998</v>
      </c>
      <c r="C2543" s="3">
        <v>1.8499999999999999E-2</v>
      </c>
      <c r="D2543">
        <v>0.34357121000000002</v>
      </c>
      <c r="E2543" t="s">
        <v>12616</v>
      </c>
    </row>
    <row r="2544" spans="1:5" x14ac:dyDescent="0.25">
      <c r="A2544" s="1" t="s">
        <v>8940</v>
      </c>
      <c r="B2544">
        <v>0.37719999999999998</v>
      </c>
      <c r="C2544" s="3">
        <v>1.8499999999999999E-2</v>
      </c>
      <c r="D2544">
        <v>0.79213882000000002</v>
      </c>
      <c r="E2544" t="s">
        <v>1824</v>
      </c>
    </row>
    <row r="2545" spans="1:5" x14ac:dyDescent="0.25">
      <c r="A2545" s="1" t="s">
        <v>15282</v>
      </c>
      <c r="B2545">
        <v>0.37719999999999998</v>
      </c>
      <c r="C2545" s="3">
        <v>1.8499999999999999E-2</v>
      </c>
      <c r="D2545">
        <v>0.32780758999999998</v>
      </c>
      <c r="E2545" t="s">
        <v>11564</v>
      </c>
    </row>
    <row r="2546" spans="1:5" x14ac:dyDescent="0.25">
      <c r="A2546" s="1" t="s">
        <v>15664</v>
      </c>
      <c r="B2546">
        <v>0.37740000000000001</v>
      </c>
      <c r="C2546" s="3">
        <v>1.8499999999999999E-2</v>
      </c>
      <c r="D2546">
        <v>-0.41374188000000001</v>
      </c>
      <c r="E2546" t="s">
        <v>4250</v>
      </c>
    </row>
    <row r="2547" spans="1:5" x14ac:dyDescent="0.25">
      <c r="A2547" s="1" t="s">
        <v>10462</v>
      </c>
      <c r="B2547">
        <v>0.37757000000000002</v>
      </c>
      <c r="C2547" s="3">
        <v>1.8599999999999998E-2</v>
      </c>
      <c r="D2547">
        <v>-0.32360758000000001</v>
      </c>
      <c r="E2547" t="s">
        <v>10463</v>
      </c>
    </row>
    <row r="2548" spans="1:5" x14ac:dyDescent="0.25">
      <c r="A2548" s="1" t="s">
        <v>13319</v>
      </c>
      <c r="B2548">
        <v>0.37769000000000003</v>
      </c>
      <c r="C2548" s="3">
        <v>1.8599999999999998E-2</v>
      </c>
      <c r="D2548">
        <v>-0.25314774000000001</v>
      </c>
      <c r="E2548" t="s">
        <v>11081</v>
      </c>
    </row>
    <row r="2549" spans="1:5" x14ac:dyDescent="0.25">
      <c r="A2549" s="1" t="s">
        <v>14933</v>
      </c>
      <c r="B2549">
        <v>0.37785000000000002</v>
      </c>
      <c r="C2549" s="3">
        <v>1.8599999999999998E-2</v>
      </c>
      <c r="D2549">
        <v>0.44771606000000003</v>
      </c>
      <c r="E2549" t="s">
        <v>10787</v>
      </c>
    </row>
    <row r="2550" spans="1:5" x14ac:dyDescent="0.25">
      <c r="A2550" s="1" t="s">
        <v>8685</v>
      </c>
      <c r="B2550">
        <v>0.37785000000000002</v>
      </c>
      <c r="C2550" s="3">
        <v>1.8599999999999998E-2</v>
      </c>
      <c r="D2550">
        <v>-0.57794807999999998</v>
      </c>
      <c r="E2550" t="s">
        <v>8686</v>
      </c>
    </row>
    <row r="2551" spans="1:5" x14ac:dyDescent="0.25">
      <c r="A2551" s="1" t="s">
        <v>830</v>
      </c>
      <c r="B2551">
        <v>0.37785000000000002</v>
      </c>
      <c r="C2551" s="3">
        <v>1.8599999999999998E-2</v>
      </c>
      <c r="D2551">
        <v>-0.36312116</v>
      </c>
      <c r="E2551" t="s">
        <v>831</v>
      </c>
    </row>
    <row r="2552" spans="1:5" x14ac:dyDescent="0.25">
      <c r="A2552" s="1" t="s">
        <v>13004</v>
      </c>
      <c r="B2552">
        <v>0.37807000000000002</v>
      </c>
      <c r="C2552" s="3">
        <v>1.8599999999999998E-2</v>
      </c>
      <c r="D2552">
        <v>-0.63971988999999996</v>
      </c>
      <c r="E2552" t="s">
        <v>13005</v>
      </c>
    </row>
    <row r="2553" spans="1:5" x14ac:dyDescent="0.25">
      <c r="A2553" s="1" t="s">
        <v>8082</v>
      </c>
      <c r="B2553">
        <v>0.37813000000000002</v>
      </c>
      <c r="C2553" s="3">
        <v>1.8599999999999998E-2</v>
      </c>
      <c r="D2553">
        <v>0.34086572999999998</v>
      </c>
      <c r="E2553" t="s">
        <v>8083</v>
      </c>
    </row>
    <row r="2554" spans="1:5" x14ac:dyDescent="0.25">
      <c r="A2554" s="1" t="s">
        <v>13086</v>
      </c>
      <c r="B2554">
        <v>0.37836999999999998</v>
      </c>
      <c r="C2554" s="3">
        <v>1.8700000000000001E-2</v>
      </c>
      <c r="D2554">
        <v>0.33434565999999999</v>
      </c>
      <c r="E2554" t="s">
        <v>1147</v>
      </c>
    </row>
    <row r="2555" spans="1:5" x14ac:dyDescent="0.25">
      <c r="A2555" s="1" t="s">
        <v>10919</v>
      </c>
      <c r="B2555">
        <v>0.37862000000000001</v>
      </c>
      <c r="C2555" s="3">
        <v>1.8700000000000001E-2</v>
      </c>
      <c r="D2555">
        <v>0.44002839999999999</v>
      </c>
      <c r="E2555" t="s">
        <v>10920</v>
      </c>
    </row>
    <row r="2556" spans="1:5" x14ac:dyDescent="0.25">
      <c r="A2556" s="1" t="s">
        <v>8481</v>
      </c>
      <c r="B2556">
        <v>0.37879000000000002</v>
      </c>
      <c r="C2556" s="3">
        <v>1.8700000000000001E-2</v>
      </c>
      <c r="D2556">
        <v>0.37274363999999999</v>
      </c>
      <c r="E2556" t="s">
        <v>5968</v>
      </c>
    </row>
    <row r="2557" spans="1:5" x14ac:dyDescent="0.25">
      <c r="A2557" s="1" t="s">
        <v>12799</v>
      </c>
      <c r="B2557">
        <v>0.37928000000000001</v>
      </c>
      <c r="C2557" s="3">
        <v>1.8700000000000001E-2</v>
      </c>
      <c r="D2557">
        <v>0.49917653000000001</v>
      </c>
      <c r="E2557" t="s">
        <v>12800</v>
      </c>
    </row>
    <row r="2558" spans="1:5" x14ac:dyDescent="0.25">
      <c r="A2558" s="1" t="s">
        <v>9198</v>
      </c>
      <c r="B2558">
        <v>0.37944</v>
      </c>
      <c r="C2558" s="3">
        <v>1.8700000000000001E-2</v>
      </c>
      <c r="D2558">
        <v>0.29617829000000001</v>
      </c>
      <c r="E2558" t="s">
        <v>9199</v>
      </c>
    </row>
    <row r="2559" spans="1:5" x14ac:dyDescent="0.25">
      <c r="A2559" s="1" t="s">
        <v>13940</v>
      </c>
      <c r="B2559">
        <v>0.3795</v>
      </c>
      <c r="C2559" s="3">
        <v>1.8800000000000001E-2</v>
      </c>
      <c r="D2559">
        <v>-0.53465523999999998</v>
      </c>
      <c r="E2559" t="s">
        <v>7746</v>
      </c>
    </row>
    <row r="2560" spans="1:5" x14ac:dyDescent="0.25">
      <c r="A2560" s="1" t="s">
        <v>14797</v>
      </c>
      <c r="B2560">
        <v>0.3795</v>
      </c>
      <c r="C2560" s="3">
        <v>1.8800000000000001E-2</v>
      </c>
      <c r="D2560">
        <v>-0.28893233000000001</v>
      </c>
      <c r="E2560" t="s">
        <v>11025</v>
      </c>
    </row>
    <row r="2561" spans="1:5" x14ac:dyDescent="0.25">
      <c r="A2561" s="1" t="s">
        <v>14589</v>
      </c>
      <c r="B2561">
        <v>0.37974000000000002</v>
      </c>
      <c r="C2561" s="3">
        <v>1.8800000000000001E-2</v>
      </c>
      <c r="D2561">
        <v>-0.81328352000000004</v>
      </c>
      <c r="E2561" t="s">
        <v>3830</v>
      </c>
    </row>
    <row r="2562" spans="1:5" x14ac:dyDescent="0.25">
      <c r="A2562" s="1" t="s">
        <v>8437</v>
      </c>
      <c r="B2562">
        <v>0.38003999999999999</v>
      </c>
      <c r="C2562" s="3">
        <v>1.8800000000000001E-2</v>
      </c>
      <c r="D2562">
        <v>-0.39482099999999998</v>
      </c>
      <c r="E2562" t="s">
        <v>8438</v>
      </c>
    </row>
    <row r="2563" spans="1:5" x14ac:dyDescent="0.25">
      <c r="A2563" s="1" t="s">
        <v>9676</v>
      </c>
      <c r="B2563">
        <v>0.38003999999999999</v>
      </c>
      <c r="C2563" s="3">
        <v>1.8800000000000001E-2</v>
      </c>
      <c r="D2563">
        <v>0.52715297999999999</v>
      </c>
      <c r="E2563" t="s">
        <v>9677</v>
      </c>
    </row>
    <row r="2564" spans="1:5" x14ac:dyDescent="0.25">
      <c r="A2564" s="1" t="s">
        <v>7897</v>
      </c>
      <c r="B2564">
        <v>0.38003999999999999</v>
      </c>
      <c r="C2564" s="3">
        <v>1.8800000000000001E-2</v>
      </c>
      <c r="D2564">
        <v>-0.36773262000000001</v>
      </c>
      <c r="E2564" t="s">
        <v>1159</v>
      </c>
    </row>
    <row r="2565" spans="1:5" x14ac:dyDescent="0.25">
      <c r="A2565" s="1" t="s">
        <v>15997</v>
      </c>
      <c r="B2565">
        <v>0.38003999999999999</v>
      </c>
      <c r="C2565" s="3">
        <v>1.8800000000000001E-2</v>
      </c>
      <c r="D2565">
        <v>-0.55181820999999998</v>
      </c>
      <c r="E2565" t="s">
        <v>12891</v>
      </c>
    </row>
    <row r="2566" spans="1:5" x14ac:dyDescent="0.25">
      <c r="A2566" s="1" t="s">
        <v>15222</v>
      </c>
      <c r="B2566">
        <v>0.38003999999999999</v>
      </c>
      <c r="C2566" s="3">
        <v>1.8800000000000001E-2</v>
      </c>
      <c r="D2566">
        <v>0.31263259999999998</v>
      </c>
      <c r="E2566" t="s">
        <v>11211</v>
      </c>
    </row>
    <row r="2567" spans="1:5" x14ac:dyDescent="0.25">
      <c r="A2567" s="1" t="s">
        <v>16140</v>
      </c>
      <c r="B2567">
        <v>0.38003999999999999</v>
      </c>
      <c r="C2567" s="3">
        <v>1.8800000000000001E-2</v>
      </c>
      <c r="D2567">
        <v>0.45623179000000003</v>
      </c>
      <c r="E2567" t="s">
        <v>16141</v>
      </c>
    </row>
    <row r="2568" spans="1:5" x14ac:dyDescent="0.25">
      <c r="A2568" s="1" t="s">
        <v>844</v>
      </c>
      <c r="B2568">
        <v>0.38003999999999999</v>
      </c>
      <c r="C2568" s="3">
        <v>1.89E-2</v>
      </c>
      <c r="D2568">
        <v>0.35268417000000002</v>
      </c>
      <c r="E2568" t="s">
        <v>845</v>
      </c>
    </row>
    <row r="2569" spans="1:5" x14ac:dyDescent="0.25">
      <c r="A2569" s="1" t="s">
        <v>615</v>
      </c>
      <c r="B2569">
        <v>0.38003999999999999</v>
      </c>
      <c r="C2569" s="3">
        <v>1.89E-2</v>
      </c>
      <c r="D2569">
        <v>0.29782699000000001</v>
      </c>
      <c r="E2569" t="s">
        <v>616</v>
      </c>
    </row>
    <row r="2570" spans="1:5" x14ac:dyDescent="0.25">
      <c r="A2570" s="1" t="s">
        <v>8572</v>
      </c>
      <c r="B2570">
        <v>0.38003999999999999</v>
      </c>
      <c r="C2570" s="3">
        <v>1.89E-2</v>
      </c>
      <c r="D2570">
        <v>-0.58900304999999997</v>
      </c>
      <c r="E2570" t="s">
        <v>8573</v>
      </c>
    </row>
    <row r="2571" spans="1:5" x14ac:dyDescent="0.25">
      <c r="A2571" s="1" t="s">
        <v>12490</v>
      </c>
      <c r="B2571">
        <v>0.38003999999999999</v>
      </c>
      <c r="C2571" s="3">
        <v>1.89E-2</v>
      </c>
      <c r="D2571">
        <v>0.45861791000000002</v>
      </c>
      <c r="E2571" t="s">
        <v>12491</v>
      </c>
    </row>
    <row r="2572" spans="1:5" x14ac:dyDescent="0.25">
      <c r="A2572" s="1" t="s">
        <v>16047</v>
      </c>
      <c r="B2572">
        <v>0.38003999999999999</v>
      </c>
      <c r="C2572" s="3">
        <v>1.89E-2</v>
      </c>
      <c r="D2572">
        <v>-0.239477</v>
      </c>
      <c r="E2572" t="s">
        <v>9823</v>
      </c>
    </row>
    <row r="2573" spans="1:5" x14ac:dyDescent="0.25">
      <c r="A2573" s="1" t="s">
        <v>11444</v>
      </c>
      <c r="B2573">
        <v>0.38003999999999999</v>
      </c>
      <c r="C2573" s="3">
        <v>1.89E-2</v>
      </c>
      <c r="D2573">
        <v>0.22493452</v>
      </c>
      <c r="E2573" t="s">
        <v>9173</v>
      </c>
    </row>
    <row r="2574" spans="1:5" x14ac:dyDescent="0.25">
      <c r="A2574" s="1" t="s">
        <v>14606</v>
      </c>
      <c r="B2574">
        <v>0.38003999999999999</v>
      </c>
      <c r="C2574" s="3">
        <v>1.89E-2</v>
      </c>
      <c r="D2574">
        <v>-0.32082483000000001</v>
      </c>
      <c r="E2574" t="s">
        <v>14607</v>
      </c>
    </row>
    <row r="2575" spans="1:5" x14ac:dyDescent="0.25">
      <c r="A2575" s="1" t="s">
        <v>16344</v>
      </c>
      <c r="B2575">
        <v>0.38003999999999999</v>
      </c>
      <c r="C2575" s="3">
        <v>1.89E-2</v>
      </c>
      <c r="D2575">
        <v>-0.46771497000000001</v>
      </c>
      <c r="E2575" t="s">
        <v>13090</v>
      </c>
    </row>
    <row r="2576" spans="1:5" x14ac:dyDescent="0.25">
      <c r="A2576" s="1" t="s">
        <v>14936</v>
      </c>
      <c r="B2576">
        <v>0.38035999999999998</v>
      </c>
      <c r="C2576" s="3">
        <v>1.89E-2</v>
      </c>
      <c r="D2576">
        <v>-0.40103519999999998</v>
      </c>
      <c r="E2576" t="s">
        <v>9651</v>
      </c>
    </row>
    <row r="2577" spans="1:5" x14ac:dyDescent="0.25">
      <c r="A2577" s="1" t="s">
        <v>11990</v>
      </c>
      <c r="B2577">
        <v>0.38035999999999998</v>
      </c>
      <c r="C2577" s="3">
        <v>1.89E-2</v>
      </c>
      <c r="D2577">
        <v>-0.50285440999999997</v>
      </c>
      <c r="E2577" t="s">
        <v>11991</v>
      </c>
    </row>
    <row r="2578" spans="1:5" x14ac:dyDescent="0.25">
      <c r="A2578" s="1" t="s">
        <v>15821</v>
      </c>
      <c r="B2578">
        <v>0.3805</v>
      </c>
      <c r="C2578" s="3">
        <v>1.9E-2</v>
      </c>
      <c r="D2578">
        <v>-0.74246688000000005</v>
      </c>
      <c r="E2578" t="s">
        <v>12447</v>
      </c>
    </row>
    <row r="2579" spans="1:5" x14ac:dyDescent="0.25">
      <c r="A2579" s="1" t="s">
        <v>12435</v>
      </c>
      <c r="B2579">
        <v>0.3805</v>
      </c>
      <c r="C2579" s="3">
        <v>1.9E-2</v>
      </c>
      <c r="D2579">
        <v>0.38651022000000002</v>
      </c>
      <c r="E2579" t="s">
        <v>3935</v>
      </c>
    </row>
    <row r="2580" spans="1:5" x14ac:dyDescent="0.25">
      <c r="A2580" s="1" t="s">
        <v>9275</v>
      </c>
      <c r="B2580">
        <v>0.3805</v>
      </c>
      <c r="C2580" s="3">
        <v>1.9E-2</v>
      </c>
      <c r="D2580">
        <v>0.75822566000000002</v>
      </c>
      <c r="E2580" t="s">
        <v>9276</v>
      </c>
    </row>
    <row r="2581" spans="1:5" x14ac:dyDescent="0.25">
      <c r="A2581" s="1" t="s">
        <v>16208</v>
      </c>
      <c r="B2581">
        <v>0.38078000000000001</v>
      </c>
      <c r="C2581" s="3">
        <v>1.9E-2</v>
      </c>
      <c r="D2581">
        <v>0.20978933</v>
      </c>
      <c r="E2581" t="s">
        <v>13508</v>
      </c>
    </row>
    <row r="2582" spans="1:5" x14ac:dyDescent="0.25">
      <c r="A2582" s="1" t="s">
        <v>11205</v>
      </c>
      <c r="B2582">
        <v>0.38138</v>
      </c>
      <c r="C2582" s="3">
        <v>1.9E-2</v>
      </c>
      <c r="D2582">
        <v>0.33144674000000002</v>
      </c>
      <c r="E2582" t="s">
        <v>2486</v>
      </c>
    </row>
    <row r="2583" spans="1:5" x14ac:dyDescent="0.25">
      <c r="A2583" s="1" t="s">
        <v>12505</v>
      </c>
      <c r="B2583">
        <v>0.38185999999999998</v>
      </c>
      <c r="C2583" s="3">
        <v>1.9099999999999999E-2</v>
      </c>
      <c r="D2583">
        <v>0.69041920999999995</v>
      </c>
      <c r="E2583" t="s">
        <v>11550</v>
      </c>
    </row>
    <row r="2584" spans="1:5" x14ac:dyDescent="0.25">
      <c r="A2584" s="1" t="s">
        <v>10954</v>
      </c>
      <c r="B2584">
        <v>0.38189000000000001</v>
      </c>
      <c r="C2584" s="3">
        <v>1.9099999999999999E-2</v>
      </c>
      <c r="D2584">
        <v>0.42118720999999998</v>
      </c>
      <c r="E2584" t="s">
        <v>9741</v>
      </c>
    </row>
    <row r="2585" spans="1:5" x14ac:dyDescent="0.25">
      <c r="A2585" s="1" t="s">
        <v>13824</v>
      </c>
      <c r="B2585">
        <v>0.38196000000000002</v>
      </c>
      <c r="C2585" s="3">
        <v>1.9099999999999999E-2</v>
      </c>
      <c r="D2585">
        <v>-0.30808493999999997</v>
      </c>
      <c r="E2585" t="s">
        <v>13825</v>
      </c>
    </row>
    <row r="2586" spans="1:5" x14ac:dyDescent="0.25">
      <c r="A2586" s="1" t="s">
        <v>13634</v>
      </c>
      <c r="B2586">
        <v>0.38196000000000002</v>
      </c>
      <c r="C2586" s="3">
        <v>1.9099999999999999E-2</v>
      </c>
      <c r="D2586">
        <v>0.31211888999999998</v>
      </c>
      <c r="E2586" t="s">
        <v>11145</v>
      </c>
    </row>
    <row r="2587" spans="1:5" x14ac:dyDescent="0.25">
      <c r="A2587" s="1" t="s">
        <v>10146</v>
      </c>
      <c r="B2587">
        <v>0.38196000000000002</v>
      </c>
      <c r="C2587" s="3">
        <v>1.9099999999999999E-2</v>
      </c>
      <c r="D2587">
        <v>0.27618068000000001</v>
      </c>
      <c r="E2587" t="s">
        <v>10147</v>
      </c>
    </row>
    <row r="2588" spans="1:5" x14ac:dyDescent="0.25">
      <c r="A2588" s="1" t="s">
        <v>10186</v>
      </c>
      <c r="B2588">
        <v>0.38196000000000002</v>
      </c>
      <c r="C2588" s="3">
        <v>1.9099999999999999E-2</v>
      </c>
      <c r="D2588">
        <v>-0.37027088000000002</v>
      </c>
      <c r="E2588" t="s">
        <v>10187</v>
      </c>
    </row>
    <row r="2589" spans="1:5" x14ac:dyDescent="0.25">
      <c r="A2589" s="1" t="s">
        <v>12804</v>
      </c>
      <c r="B2589">
        <v>0.38196000000000002</v>
      </c>
      <c r="C2589" s="3">
        <v>1.9099999999999999E-2</v>
      </c>
      <c r="D2589">
        <v>-0.48071818999999999</v>
      </c>
      <c r="E2589" t="s">
        <v>12805</v>
      </c>
    </row>
    <row r="2590" spans="1:5" x14ac:dyDescent="0.25">
      <c r="A2590" s="1" t="s">
        <v>13162</v>
      </c>
      <c r="B2590">
        <v>0.38196000000000002</v>
      </c>
      <c r="C2590" s="3">
        <v>1.9099999999999999E-2</v>
      </c>
      <c r="D2590">
        <v>0.3137509</v>
      </c>
      <c r="E2590" t="s">
        <v>13163</v>
      </c>
    </row>
    <row r="2591" spans="1:5" x14ac:dyDescent="0.25">
      <c r="A2591" s="1" t="s">
        <v>15953</v>
      </c>
      <c r="B2591">
        <v>0.38203999999999999</v>
      </c>
      <c r="C2591" s="3">
        <v>1.9099999999999999E-2</v>
      </c>
      <c r="D2591">
        <v>-0.26966732999999998</v>
      </c>
      <c r="E2591" t="s">
        <v>13666</v>
      </c>
    </row>
    <row r="2592" spans="1:5" x14ac:dyDescent="0.25">
      <c r="A2592" s="1" t="s">
        <v>4993</v>
      </c>
      <c r="B2592">
        <v>0.38225999999999999</v>
      </c>
      <c r="C2592" s="3">
        <v>1.9099999999999999E-2</v>
      </c>
      <c r="D2592">
        <v>0.28720801000000001</v>
      </c>
      <c r="E2592" t="s">
        <v>4994</v>
      </c>
    </row>
    <row r="2593" spans="1:5" x14ac:dyDescent="0.25">
      <c r="A2593" s="1" t="s">
        <v>9329</v>
      </c>
      <c r="B2593">
        <v>0.38273000000000001</v>
      </c>
      <c r="C2593" s="3">
        <v>1.9199999999999998E-2</v>
      </c>
      <c r="D2593">
        <v>-0.36152598000000002</v>
      </c>
      <c r="E2593" t="s">
        <v>9330</v>
      </c>
    </row>
    <row r="2594" spans="1:5" x14ac:dyDescent="0.25">
      <c r="A2594" s="1" t="s">
        <v>13786</v>
      </c>
      <c r="B2594">
        <v>0.38281999999999999</v>
      </c>
      <c r="C2594" s="3">
        <v>1.9199999999999998E-2</v>
      </c>
      <c r="D2594">
        <v>0.33827739000000001</v>
      </c>
      <c r="E2594" t="s">
        <v>13787</v>
      </c>
    </row>
    <row r="2595" spans="1:5" x14ac:dyDescent="0.25">
      <c r="A2595" s="1" t="s">
        <v>14297</v>
      </c>
      <c r="B2595">
        <v>0.38292999999999999</v>
      </c>
      <c r="C2595" s="3">
        <v>1.9199999999999998E-2</v>
      </c>
      <c r="D2595">
        <v>0.61365798000000005</v>
      </c>
      <c r="E2595" t="s">
        <v>12391</v>
      </c>
    </row>
    <row r="2596" spans="1:5" x14ac:dyDescent="0.25">
      <c r="A2596" s="1" t="s">
        <v>11017</v>
      </c>
      <c r="B2596">
        <v>0.38292999999999999</v>
      </c>
      <c r="C2596" s="3">
        <v>1.9199999999999998E-2</v>
      </c>
      <c r="D2596">
        <v>-0.31047952000000001</v>
      </c>
      <c r="E2596" t="s">
        <v>11018</v>
      </c>
    </row>
    <row r="2597" spans="1:5" x14ac:dyDescent="0.25">
      <c r="A2597" s="1" t="s">
        <v>15636</v>
      </c>
      <c r="B2597">
        <v>0.38292999999999999</v>
      </c>
      <c r="C2597" s="3">
        <v>1.9199999999999998E-2</v>
      </c>
      <c r="D2597">
        <v>-0.77420789000000001</v>
      </c>
      <c r="E2597" t="s">
        <v>10101</v>
      </c>
    </row>
    <row r="2598" spans="1:5" x14ac:dyDescent="0.25">
      <c r="A2598" s="1" t="s">
        <v>12696</v>
      </c>
      <c r="B2598">
        <v>0.38292999999999999</v>
      </c>
      <c r="C2598" s="3">
        <v>1.9199999999999998E-2</v>
      </c>
      <c r="D2598">
        <v>-0.47855878000000002</v>
      </c>
      <c r="E2598" t="s">
        <v>12697</v>
      </c>
    </row>
    <row r="2599" spans="1:5" x14ac:dyDescent="0.25">
      <c r="A2599" s="1" t="s">
        <v>3160</v>
      </c>
      <c r="B2599">
        <v>0.38292999999999999</v>
      </c>
      <c r="C2599" s="3">
        <v>1.9199999999999998E-2</v>
      </c>
      <c r="D2599">
        <v>-0.41146506999999999</v>
      </c>
      <c r="E2599" t="s">
        <v>3161</v>
      </c>
    </row>
    <row r="2600" spans="1:5" x14ac:dyDescent="0.25">
      <c r="A2600" s="1" t="s">
        <v>8552</v>
      </c>
      <c r="B2600">
        <v>0.38292999999999999</v>
      </c>
      <c r="C2600" s="3">
        <v>1.9199999999999998E-2</v>
      </c>
      <c r="D2600">
        <v>0.32835597</v>
      </c>
      <c r="E2600" t="s">
        <v>7393</v>
      </c>
    </row>
    <row r="2601" spans="1:5" x14ac:dyDescent="0.25">
      <c r="A2601" s="1" t="s">
        <v>10631</v>
      </c>
      <c r="B2601">
        <v>0.38292999999999999</v>
      </c>
      <c r="C2601" s="3">
        <v>1.9300000000000001E-2</v>
      </c>
      <c r="D2601">
        <v>0.52961011999999996</v>
      </c>
      <c r="E2601" t="s">
        <v>10632</v>
      </c>
    </row>
    <row r="2602" spans="1:5" x14ac:dyDescent="0.25">
      <c r="A2602" s="1" t="s">
        <v>3627</v>
      </c>
      <c r="B2602">
        <v>0.38292999999999999</v>
      </c>
      <c r="C2602" s="3">
        <v>1.9300000000000001E-2</v>
      </c>
      <c r="D2602">
        <v>0.44151562999999999</v>
      </c>
      <c r="E2602" t="s">
        <v>853</v>
      </c>
    </row>
    <row r="2603" spans="1:5" x14ac:dyDescent="0.25">
      <c r="A2603" s="1" t="s">
        <v>13456</v>
      </c>
      <c r="B2603">
        <v>0.38292999999999999</v>
      </c>
      <c r="C2603" s="3">
        <v>1.9300000000000001E-2</v>
      </c>
      <c r="D2603">
        <v>-0.55492454000000002</v>
      </c>
      <c r="E2603" t="s">
        <v>13457</v>
      </c>
    </row>
    <row r="2604" spans="1:5" x14ac:dyDescent="0.25">
      <c r="A2604" s="1" t="s">
        <v>16165</v>
      </c>
      <c r="B2604">
        <v>0.38292999999999999</v>
      </c>
      <c r="C2604" s="3">
        <v>1.9300000000000001E-2</v>
      </c>
      <c r="D2604">
        <v>-1.1688353600000001</v>
      </c>
      <c r="E2604" t="s">
        <v>9763</v>
      </c>
    </row>
    <row r="2605" spans="1:5" x14ac:dyDescent="0.25">
      <c r="A2605" s="1" t="s">
        <v>16109</v>
      </c>
      <c r="B2605">
        <v>0.38292999999999999</v>
      </c>
      <c r="C2605" s="3">
        <v>1.9300000000000001E-2</v>
      </c>
      <c r="D2605">
        <v>0.3253566</v>
      </c>
      <c r="E2605" t="s">
        <v>7734</v>
      </c>
    </row>
    <row r="2606" spans="1:5" x14ac:dyDescent="0.25">
      <c r="A2606" s="1" t="s">
        <v>11284</v>
      </c>
      <c r="B2606">
        <v>0.38292999999999999</v>
      </c>
      <c r="C2606" s="3">
        <v>1.9300000000000001E-2</v>
      </c>
      <c r="D2606">
        <v>-0.41242887</v>
      </c>
      <c r="E2606" t="s">
        <v>11285</v>
      </c>
    </row>
    <row r="2607" spans="1:5" x14ac:dyDescent="0.25">
      <c r="A2607" s="1" t="s">
        <v>15610</v>
      </c>
      <c r="B2607">
        <v>0.38292999999999999</v>
      </c>
      <c r="C2607" s="3">
        <v>1.9300000000000001E-2</v>
      </c>
      <c r="D2607">
        <v>-0.35321448999999999</v>
      </c>
      <c r="E2607" t="s">
        <v>15611</v>
      </c>
    </row>
    <row r="2608" spans="1:5" x14ac:dyDescent="0.25">
      <c r="A2608" s="1" t="s">
        <v>16355</v>
      </c>
      <c r="B2608">
        <v>0.38292999999999999</v>
      </c>
      <c r="C2608" s="3">
        <v>1.9300000000000001E-2</v>
      </c>
      <c r="D2608">
        <v>-0.35659104000000003</v>
      </c>
      <c r="E2608" t="s">
        <v>14036</v>
      </c>
    </row>
    <row r="2609" spans="1:5" x14ac:dyDescent="0.25">
      <c r="A2609" s="1" t="s">
        <v>14710</v>
      </c>
      <c r="B2609">
        <v>0.38292999999999999</v>
      </c>
      <c r="C2609" s="3">
        <v>1.9300000000000001E-2</v>
      </c>
      <c r="D2609">
        <v>0.34683954</v>
      </c>
      <c r="E2609" t="s">
        <v>11369</v>
      </c>
    </row>
    <row r="2610" spans="1:5" x14ac:dyDescent="0.25">
      <c r="A2610" s="1" t="s">
        <v>8142</v>
      </c>
      <c r="B2610">
        <v>0.38292999999999999</v>
      </c>
      <c r="C2610" s="3">
        <v>1.9300000000000001E-2</v>
      </c>
      <c r="D2610">
        <v>-0.32176925000000001</v>
      </c>
      <c r="E2610" t="s">
        <v>8143</v>
      </c>
    </row>
    <row r="2611" spans="1:5" x14ac:dyDescent="0.25">
      <c r="A2611" s="1" t="s">
        <v>7267</v>
      </c>
      <c r="B2611">
        <v>0.38292999999999999</v>
      </c>
      <c r="C2611" s="3">
        <v>1.9300000000000001E-2</v>
      </c>
      <c r="D2611">
        <v>0.36052957000000002</v>
      </c>
      <c r="E2611" t="s">
        <v>4173</v>
      </c>
    </row>
    <row r="2612" spans="1:5" x14ac:dyDescent="0.25">
      <c r="A2612" s="1" t="s">
        <v>16277</v>
      </c>
      <c r="B2612">
        <v>0.38292999999999999</v>
      </c>
      <c r="C2612" s="3">
        <v>1.9300000000000001E-2</v>
      </c>
      <c r="D2612">
        <v>0.31745195999999998</v>
      </c>
      <c r="E2612" t="s">
        <v>4719</v>
      </c>
    </row>
    <row r="2613" spans="1:5" x14ac:dyDescent="0.25">
      <c r="A2613" s="1" t="s">
        <v>7333</v>
      </c>
      <c r="B2613">
        <v>0.38333</v>
      </c>
      <c r="C2613" s="3">
        <v>1.9400000000000001E-2</v>
      </c>
      <c r="D2613">
        <v>-0.47520213</v>
      </c>
      <c r="E2613" t="s">
        <v>7334</v>
      </c>
    </row>
    <row r="2614" spans="1:5" x14ac:dyDescent="0.25">
      <c r="A2614" s="1" t="s">
        <v>12480</v>
      </c>
      <c r="B2614">
        <v>0.38333</v>
      </c>
      <c r="C2614" s="3">
        <v>1.9400000000000001E-2</v>
      </c>
      <c r="D2614">
        <v>-0.32623349000000001</v>
      </c>
      <c r="E2614" t="s">
        <v>9193</v>
      </c>
    </row>
    <row r="2615" spans="1:5" x14ac:dyDescent="0.25">
      <c r="A2615" s="1" t="s">
        <v>14908</v>
      </c>
      <c r="B2615">
        <v>0.38407999999999998</v>
      </c>
      <c r="C2615" s="3">
        <v>1.9400000000000001E-2</v>
      </c>
      <c r="D2615">
        <v>0.82245296000000001</v>
      </c>
      <c r="E2615" t="s">
        <v>12633</v>
      </c>
    </row>
    <row r="2616" spans="1:5" x14ac:dyDescent="0.25">
      <c r="A2616" s="1" t="s">
        <v>8784</v>
      </c>
      <c r="B2616">
        <v>0.3841</v>
      </c>
      <c r="C2616" s="3">
        <v>1.9400000000000001E-2</v>
      </c>
      <c r="D2616">
        <v>0.43526287000000002</v>
      </c>
      <c r="E2616" t="s">
        <v>8785</v>
      </c>
    </row>
    <row r="2617" spans="1:5" x14ac:dyDescent="0.25">
      <c r="A2617" s="1" t="s">
        <v>1363</v>
      </c>
      <c r="B2617">
        <v>0.38417000000000001</v>
      </c>
      <c r="C2617" s="3">
        <v>1.9400000000000001E-2</v>
      </c>
      <c r="D2617">
        <v>0.87297058000000005</v>
      </c>
      <c r="E2617" t="s">
        <v>1364</v>
      </c>
    </row>
    <row r="2618" spans="1:5" x14ac:dyDescent="0.25">
      <c r="A2618" s="1" t="s">
        <v>11383</v>
      </c>
      <c r="B2618">
        <v>0.38418999999999998</v>
      </c>
      <c r="C2618" s="3">
        <v>1.95E-2</v>
      </c>
      <c r="D2618">
        <v>0.38772024999999999</v>
      </c>
      <c r="E2618" t="s">
        <v>9728</v>
      </c>
    </row>
    <row r="2619" spans="1:5" x14ac:dyDescent="0.25">
      <c r="A2619" s="1" t="s">
        <v>10552</v>
      </c>
      <c r="B2619">
        <v>0.38418999999999998</v>
      </c>
      <c r="C2619" s="3">
        <v>1.95E-2</v>
      </c>
      <c r="D2619">
        <v>0.32649112000000002</v>
      </c>
      <c r="E2619" t="s">
        <v>9199</v>
      </c>
    </row>
    <row r="2620" spans="1:5" x14ac:dyDescent="0.25">
      <c r="A2620" s="1" t="s">
        <v>11937</v>
      </c>
      <c r="B2620">
        <v>0.38424999999999998</v>
      </c>
      <c r="C2620" s="3">
        <v>1.95E-2</v>
      </c>
      <c r="D2620">
        <v>0.38773447999999999</v>
      </c>
      <c r="E2620" t="s">
        <v>11362</v>
      </c>
    </row>
    <row r="2621" spans="1:5" x14ac:dyDescent="0.25">
      <c r="A2621" s="1" t="s">
        <v>15307</v>
      </c>
      <c r="B2621">
        <v>0.38468000000000002</v>
      </c>
      <c r="C2621" s="3">
        <v>1.95E-2</v>
      </c>
      <c r="D2621">
        <v>0.39285407999999999</v>
      </c>
      <c r="E2621" t="s">
        <v>5070</v>
      </c>
    </row>
    <row r="2622" spans="1:5" x14ac:dyDescent="0.25">
      <c r="A2622" s="1" t="s">
        <v>8988</v>
      </c>
      <c r="B2622">
        <v>0.38490999999999997</v>
      </c>
      <c r="C2622" s="3">
        <v>1.95E-2</v>
      </c>
      <c r="D2622">
        <v>-0.61320163000000005</v>
      </c>
      <c r="E2622" t="s">
        <v>8989</v>
      </c>
    </row>
    <row r="2623" spans="1:5" x14ac:dyDescent="0.25">
      <c r="A2623" s="1" t="s">
        <v>13196</v>
      </c>
      <c r="B2623">
        <v>0.38490999999999997</v>
      </c>
      <c r="C2623" s="3">
        <v>1.95E-2</v>
      </c>
      <c r="D2623">
        <v>-0.76390389999999997</v>
      </c>
      <c r="E2623" t="s">
        <v>13197</v>
      </c>
    </row>
    <row r="2624" spans="1:5" x14ac:dyDescent="0.25">
      <c r="A2624" s="1" t="s">
        <v>16429</v>
      </c>
      <c r="B2624">
        <v>0.38555</v>
      </c>
      <c r="C2624" s="3">
        <v>1.9599999999999999E-2</v>
      </c>
      <c r="D2624">
        <v>0.46018489000000001</v>
      </c>
      <c r="E2624" t="s">
        <v>16430</v>
      </c>
    </row>
    <row r="2625" spans="1:5" x14ac:dyDescent="0.25">
      <c r="A2625" s="1" t="s">
        <v>7277</v>
      </c>
      <c r="B2625">
        <v>0.38569999999999999</v>
      </c>
      <c r="C2625" s="3">
        <v>1.9599999999999999E-2</v>
      </c>
      <c r="D2625">
        <v>-0.27291513000000001</v>
      </c>
      <c r="E2625" t="s">
        <v>7278</v>
      </c>
    </row>
    <row r="2626" spans="1:5" x14ac:dyDescent="0.25">
      <c r="A2626" s="1" t="s">
        <v>11137</v>
      </c>
      <c r="B2626">
        <v>0.38593</v>
      </c>
      <c r="C2626" s="3">
        <v>1.9599999999999999E-2</v>
      </c>
      <c r="D2626">
        <v>0.53462896999999998</v>
      </c>
      <c r="E2626" t="s">
        <v>11138</v>
      </c>
    </row>
    <row r="2627" spans="1:5" x14ac:dyDescent="0.25">
      <c r="A2627" s="1" t="s">
        <v>2283</v>
      </c>
      <c r="B2627">
        <v>0.38612999999999997</v>
      </c>
      <c r="C2627" s="3">
        <v>1.9599999999999999E-2</v>
      </c>
      <c r="D2627">
        <v>0.37814868000000001</v>
      </c>
      <c r="E2627" t="s">
        <v>2284</v>
      </c>
    </row>
    <row r="2628" spans="1:5" x14ac:dyDescent="0.25">
      <c r="A2628" s="1" t="s">
        <v>7174</v>
      </c>
      <c r="B2628">
        <v>0.38630999999999999</v>
      </c>
      <c r="C2628" s="3">
        <v>1.9599999999999999E-2</v>
      </c>
      <c r="D2628">
        <v>-0.29505954000000001</v>
      </c>
      <c r="E2628" t="s">
        <v>7175</v>
      </c>
    </row>
    <row r="2629" spans="1:5" x14ac:dyDescent="0.25">
      <c r="A2629" s="1" t="s">
        <v>11714</v>
      </c>
      <c r="B2629">
        <v>0.38633000000000001</v>
      </c>
      <c r="C2629" s="3">
        <v>1.9599999999999999E-2</v>
      </c>
      <c r="D2629">
        <v>-0.47530816999999997</v>
      </c>
      <c r="E2629" t="s">
        <v>11715</v>
      </c>
    </row>
    <row r="2630" spans="1:5" x14ac:dyDescent="0.25">
      <c r="A2630" s="1" t="s">
        <v>15461</v>
      </c>
      <c r="B2630">
        <v>0.38651999999999997</v>
      </c>
      <c r="C2630" s="3">
        <v>1.9699999999999999E-2</v>
      </c>
      <c r="D2630">
        <v>0.44847805000000002</v>
      </c>
      <c r="E2630" t="s">
        <v>15462</v>
      </c>
    </row>
    <row r="2631" spans="1:5" x14ac:dyDescent="0.25">
      <c r="A2631" s="1" t="s">
        <v>14715</v>
      </c>
      <c r="B2631">
        <v>0.38651999999999997</v>
      </c>
      <c r="C2631" s="3">
        <v>1.9699999999999999E-2</v>
      </c>
      <c r="D2631">
        <v>0.55900740999999998</v>
      </c>
      <c r="E2631" t="s">
        <v>9824</v>
      </c>
    </row>
    <row r="2632" spans="1:5" x14ac:dyDescent="0.25">
      <c r="A2632" s="1" t="s">
        <v>15163</v>
      </c>
      <c r="B2632">
        <v>0.38661000000000001</v>
      </c>
      <c r="C2632" s="3">
        <v>1.9699999999999999E-2</v>
      </c>
      <c r="D2632">
        <v>-0.40418230999999999</v>
      </c>
      <c r="E2632" t="s">
        <v>13762</v>
      </c>
    </row>
    <row r="2633" spans="1:5" x14ac:dyDescent="0.25">
      <c r="A2633" s="1" t="s">
        <v>15336</v>
      </c>
      <c r="B2633">
        <v>0.38694000000000001</v>
      </c>
      <c r="C2633" s="3">
        <v>1.9699999999999999E-2</v>
      </c>
      <c r="D2633">
        <v>0.29729744000000002</v>
      </c>
      <c r="E2633" t="s">
        <v>8915</v>
      </c>
    </row>
    <row r="2634" spans="1:5" x14ac:dyDescent="0.25">
      <c r="A2634" s="1" t="s">
        <v>10651</v>
      </c>
      <c r="B2634">
        <v>0.38694000000000001</v>
      </c>
      <c r="C2634" s="3">
        <v>1.9699999999999999E-2</v>
      </c>
      <c r="D2634">
        <v>-0.35631533999999998</v>
      </c>
      <c r="E2634" t="s">
        <v>7145</v>
      </c>
    </row>
    <row r="2635" spans="1:5" x14ac:dyDescent="0.25">
      <c r="A2635" s="1" t="s">
        <v>15062</v>
      </c>
      <c r="B2635">
        <v>0.38694000000000001</v>
      </c>
      <c r="C2635" s="3">
        <v>1.9699999999999999E-2</v>
      </c>
      <c r="D2635">
        <v>0.33797358999999999</v>
      </c>
      <c r="E2635" t="s">
        <v>14695</v>
      </c>
    </row>
    <row r="2636" spans="1:5" x14ac:dyDescent="0.25">
      <c r="A2636" s="1" t="s">
        <v>1598</v>
      </c>
      <c r="B2636">
        <v>0.38696000000000003</v>
      </c>
      <c r="C2636" s="3">
        <v>1.9699999999999999E-2</v>
      </c>
      <c r="D2636">
        <v>0.58092337999999999</v>
      </c>
      <c r="E2636" t="s">
        <v>1599</v>
      </c>
    </row>
    <row r="2637" spans="1:5" x14ac:dyDescent="0.25">
      <c r="A2637" s="1" t="s">
        <v>9795</v>
      </c>
      <c r="B2637">
        <v>0.38705000000000001</v>
      </c>
      <c r="C2637" s="3">
        <v>1.9699999999999999E-2</v>
      </c>
      <c r="D2637">
        <v>0.26185908000000002</v>
      </c>
      <c r="E2637" t="s">
        <v>7460</v>
      </c>
    </row>
    <row r="2638" spans="1:5" x14ac:dyDescent="0.25">
      <c r="A2638" s="1" t="s">
        <v>11817</v>
      </c>
      <c r="B2638">
        <v>0.38705000000000001</v>
      </c>
      <c r="C2638" s="3">
        <v>1.9699999999999999E-2</v>
      </c>
      <c r="D2638">
        <v>-0.31544042999999999</v>
      </c>
      <c r="E2638" t="s">
        <v>11818</v>
      </c>
    </row>
    <row r="2639" spans="1:5" x14ac:dyDescent="0.25">
      <c r="A2639" s="1" t="s">
        <v>14546</v>
      </c>
      <c r="B2639">
        <v>0.38705000000000001</v>
      </c>
      <c r="C2639" s="3">
        <v>1.9699999999999999E-2</v>
      </c>
      <c r="D2639">
        <v>0.37030078999999999</v>
      </c>
      <c r="E2639" t="s">
        <v>12042</v>
      </c>
    </row>
    <row r="2640" spans="1:5" x14ac:dyDescent="0.25">
      <c r="A2640" s="1" t="s">
        <v>10524</v>
      </c>
      <c r="B2640">
        <v>0.38705000000000001</v>
      </c>
      <c r="C2640" s="3">
        <v>1.9699999999999999E-2</v>
      </c>
      <c r="D2640">
        <v>0.74475380000000002</v>
      </c>
      <c r="E2640" t="s">
        <v>9237</v>
      </c>
    </row>
    <row r="2641" spans="1:5" x14ac:dyDescent="0.25">
      <c r="A2641" s="1" t="s">
        <v>10468</v>
      </c>
      <c r="B2641">
        <v>0.38705000000000001</v>
      </c>
      <c r="C2641" s="3">
        <v>1.9800000000000002E-2</v>
      </c>
      <c r="D2641">
        <v>2.0302113300000002</v>
      </c>
      <c r="E2641" t="s">
        <v>10469</v>
      </c>
    </row>
    <row r="2642" spans="1:5" x14ac:dyDescent="0.25">
      <c r="A2642" s="1" t="s">
        <v>8760</v>
      </c>
      <c r="B2642">
        <v>0.38705000000000001</v>
      </c>
      <c r="C2642" s="3">
        <v>1.9800000000000002E-2</v>
      </c>
      <c r="D2642">
        <v>-0.33489954</v>
      </c>
      <c r="E2642" t="s">
        <v>8761</v>
      </c>
    </row>
    <row r="2643" spans="1:5" x14ac:dyDescent="0.25">
      <c r="A2643" s="1" t="s">
        <v>5313</v>
      </c>
      <c r="B2643">
        <v>0.38705000000000001</v>
      </c>
      <c r="C2643" s="3">
        <v>1.9800000000000002E-2</v>
      </c>
      <c r="D2643">
        <v>-0.23501848</v>
      </c>
      <c r="E2643" t="s">
        <v>5314</v>
      </c>
    </row>
    <row r="2644" spans="1:5" x14ac:dyDescent="0.25">
      <c r="A2644" s="1" t="s">
        <v>14713</v>
      </c>
      <c r="B2644">
        <v>0.38705000000000001</v>
      </c>
      <c r="C2644" s="3">
        <v>1.9800000000000002E-2</v>
      </c>
      <c r="D2644">
        <v>0.50731976000000001</v>
      </c>
      <c r="E2644" t="s">
        <v>14714</v>
      </c>
    </row>
    <row r="2645" spans="1:5" x14ac:dyDescent="0.25">
      <c r="A2645" s="1" t="s">
        <v>13989</v>
      </c>
      <c r="B2645">
        <v>0.38705000000000001</v>
      </c>
      <c r="C2645" s="3">
        <v>1.9800000000000002E-2</v>
      </c>
      <c r="D2645">
        <v>0.63961210999999996</v>
      </c>
      <c r="E2645" t="s">
        <v>8994</v>
      </c>
    </row>
    <row r="2646" spans="1:5" x14ac:dyDescent="0.25">
      <c r="A2646" s="1" t="s">
        <v>14543</v>
      </c>
      <c r="B2646">
        <v>0.38705000000000001</v>
      </c>
      <c r="C2646" s="3">
        <v>1.9800000000000002E-2</v>
      </c>
      <c r="D2646">
        <v>0.47441876999999999</v>
      </c>
      <c r="E2646" t="s">
        <v>4492</v>
      </c>
    </row>
    <row r="2647" spans="1:5" x14ac:dyDescent="0.25">
      <c r="A2647" s="1" t="s">
        <v>9962</v>
      </c>
      <c r="B2647">
        <v>0.38705000000000001</v>
      </c>
      <c r="C2647" s="3">
        <v>1.9800000000000002E-2</v>
      </c>
      <c r="D2647">
        <v>0.30638533000000001</v>
      </c>
      <c r="E2647" t="s">
        <v>9963</v>
      </c>
    </row>
    <row r="2648" spans="1:5" x14ac:dyDescent="0.25">
      <c r="A2648" s="1" t="s">
        <v>9068</v>
      </c>
      <c r="B2648">
        <v>0.38705000000000001</v>
      </c>
      <c r="C2648" s="3">
        <v>1.9800000000000002E-2</v>
      </c>
      <c r="D2648">
        <v>-1.73248932</v>
      </c>
      <c r="E2648" t="s">
        <v>4086</v>
      </c>
    </row>
    <row r="2649" spans="1:5" x14ac:dyDescent="0.25">
      <c r="A2649" s="1" t="s">
        <v>13357</v>
      </c>
      <c r="B2649">
        <v>0.38705000000000001</v>
      </c>
      <c r="C2649" s="3">
        <v>1.9800000000000002E-2</v>
      </c>
      <c r="D2649">
        <v>0.34393125000000002</v>
      </c>
      <c r="E2649" t="s">
        <v>9233</v>
      </c>
    </row>
    <row r="2650" spans="1:5" x14ac:dyDescent="0.25">
      <c r="A2650" s="1" t="s">
        <v>14230</v>
      </c>
      <c r="B2650">
        <v>0.38705000000000001</v>
      </c>
      <c r="C2650" s="3">
        <v>1.9800000000000002E-2</v>
      </c>
      <c r="D2650">
        <v>0.52807634999999997</v>
      </c>
      <c r="E2650" t="s">
        <v>12868</v>
      </c>
    </row>
    <row r="2651" spans="1:5" x14ac:dyDescent="0.25">
      <c r="A2651" s="1" t="s">
        <v>848</v>
      </c>
      <c r="B2651">
        <v>0.38705000000000001</v>
      </c>
      <c r="C2651" s="3">
        <v>1.9800000000000002E-2</v>
      </c>
      <c r="D2651">
        <v>0.34209908</v>
      </c>
      <c r="E2651" t="s">
        <v>849</v>
      </c>
    </row>
    <row r="2652" spans="1:5" x14ac:dyDescent="0.25">
      <c r="A2652" s="1" t="s">
        <v>12886</v>
      </c>
      <c r="B2652">
        <v>0.38705000000000001</v>
      </c>
      <c r="C2652" s="3">
        <v>1.9800000000000002E-2</v>
      </c>
      <c r="D2652">
        <v>-0.28878704999999999</v>
      </c>
      <c r="E2652" t="s">
        <v>12887</v>
      </c>
    </row>
    <row r="2653" spans="1:5" x14ac:dyDescent="0.25">
      <c r="A2653" s="1" t="s">
        <v>9781</v>
      </c>
      <c r="B2653">
        <v>0.38796000000000003</v>
      </c>
      <c r="C2653" s="3">
        <v>1.9900000000000001E-2</v>
      </c>
      <c r="D2653">
        <v>-0.35073917999999998</v>
      </c>
      <c r="E2653" t="s">
        <v>9782</v>
      </c>
    </row>
    <row r="2654" spans="1:5" x14ac:dyDescent="0.25">
      <c r="A2654" s="1" t="s">
        <v>9988</v>
      </c>
      <c r="B2654">
        <v>0.38796000000000003</v>
      </c>
      <c r="C2654" s="3">
        <v>1.9900000000000001E-2</v>
      </c>
      <c r="D2654">
        <v>-0.24796973999999999</v>
      </c>
      <c r="E2654" t="s">
        <v>9989</v>
      </c>
    </row>
    <row r="2655" spans="1:5" x14ac:dyDescent="0.25">
      <c r="A2655" s="1" t="s">
        <v>8023</v>
      </c>
      <c r="B2655">
        <v>0.38796000000000003</v>
      </c>
      <c r="C2655" s="3">
        <v>1.9900000000000001E-2</v>
      </c>
      <c r="D2655">
        <v>-0.30152989000000002</v>
      </c>
      <c r="E2655" t="s">
        <v>8024</v>
      </c>
    </row>
    <row r="2656" spans="1:5" x14ac:dyDescent="0.25">
      <c r="A2656" s="1" t="s">
        <v>3610</v>
      </c>
      <c r="B2656">
        <v>0.38796000000000003</v>
      </c>
      <c r="C2656" s="3">
        <v>1.9900000000000001E-2</v>
      </c>
      <c r="D2656">
        <v>0.58738599000000002</v>
      </c>
      <c r="E2656" t="s">
        <v>2724</v>
      </c>
    </row>
    <row r="2657" spans="1:5" x14ac:dyDescent="0.25">
      <c r="A2657" s="1" t="s">
        <v>9959</v>
      </c>
      <c r="B2657">
        <v>0.38796000000000003</v>
      </c>
      <c r="C2657" s="3">
        <v>1.9900000000000001E-2</v>
      </c>
      <c r="D2657">
        <v>-0.30320288000000001</v>
      </c>
      <c r="E2657" t="s">
        <v>9960</v>
      </c>
    </row>
    <row r="2658" spans="1:5" x14ac:dyDescent="0.25">
      <c r="A2658" s="1" t="s">
        <v>14960</v>
      </c>
      <c r="B2658">
        <v>0.38807000000000003</v>
      </c>
      <c r="C2658" s="3">
        <v>1.9900000000000001E-2</v>
      </c>
      <c r="D2658">
        <v>0.68132289999999995</v>
      </c>
      <c r="E2658" t="s">
        <v>11918</v>
      </c>
    </row>
    <row r="2659" spans="1:5" x14ac:dyDescent="0.25">
      <c r="A2659" s="1" t="s">
        <v>13408</v>
      </c>
      <c r="B2659">
        <v>0.38807000000000003</v>
      </c>
      <c r="C2659" s="3">
        <v>1.9900000000000001E-2</v>
      </c>
      <c r="D2659">
        <v>-0.38997217000000001</v>
      </c>
      <c r="E2659" t="s">
        <v>9234</v>
      </c>
    </row>
    <row r="2660" spans="1:5" x14ac:dyDescent="0.25">
      <c r="A2660" s="1" t="s">
        <v>8369</v>
      </c>
      <c r="B2660">
        <v>0.38807000000000003</v>
      </c>
      <c r="C2660" s="3">
        <v>0.02</v>
      </c>
      <c r="D2660">
        <v>-0.42185245999999998</v>
      </c>
      <c r="E2660" t="s">
        <v>8370</v>
      </c>
    </row>
    <row r="2661" spans="1:5" x14ac:dyDescent="0.25">
      <c r="A2661" s="1" t="s">
        <v>9933</v>
      </c>
      <c r="B2661">
        <v>0.38811000000000001</v>
      </c>
      <c r="C2661" s="3">
        <v>0.02</v>
      </c>
      <c r="D2661">
        <v>0.99605357999999999</v>
      </c>
      <c r="E2661" t="s">
        <v>7221</v>
      </c>
    </row>
    <row r="2662" spans="1:5" x14ac:dyDescent="0.25">
      <c r="A2662" s="1" t="s">
        <v>15348</v>
      </c>
      <c r="B2662">
        <v>0.38811000000000001</v>
      </c>
      <c r="C2662" s="3">
        <v>0.02</v>
      </c>
      <c r="D2662">
        <v>-0.27403387000000001</v>
      </c>
      <c r="E2662" t="s">
        <v>15349</v>
      </c>
    </row>
    <row r="2663" spans="1:5" x14ac:dyDescent="0.25">
      <c r="A2663" s="1" t="s">
        <v>16200</v>
      </c>
      <c r="B2663">
        <v>0.38811000000000001</v>
      </c>
      <c r="C2663" s="3">
        <v>0.02</v>
      </c>
      <c r="D2663">
        <v>0.31026325999999999</v>
      </c>
      <c r="E2663" t="s">
        <v>12895</v>
      </c>
    </row>
    <row r="2664" spans="1:5" x14ac:dyDescent="0.25">
      <c r="A2664" s="1" t="s">
        <v>15884</v>
      </c>
      <c r="B2664">
        <v>0.38811000000000001</v>
      </c>
      <c r="C2664" s="3">
        <v>0.02</v>
      </c>
      <c r="D2664">
        <v>-0.80178484999999999</v>
      </c>
      <c r="E2664" t="s">
        <v>15885</v>
      </c>
    </row>
    <row r="2665" spans="1:5" x14ac:dyDescent="0.25">
      <c r="A2665" s="1" t="s">
        <v>14000</v>
      </c>
      <c r="B2665">
        <v>0.38811000000000001</v>
      </c>
      <c r="C2665" s="3">
        <v>0.02</v>
      </c>
      <c r="D2665">
        <v>0.37295107999999999</v>
      </c>
      <c r="E2665" t="s">
        <v>14001</v>
      </c>
    </row>
    <row r="2666" spans="1:5" x14ac:dyDescent="0.25">
      <c r="A2666" s="1" t="s">
        <v>1530</v>
      </c>
      <c r="B2666">
        <v>0.38811000000000001</v>
      </c>
      <c r="C2666" s="3">
        <v>0.02</v>
      </c>
      <c r="D2666">
        <v>-2.0508425699999999</v>
      </c>
      <c r="E2666" t="s">
        <v>1521</v>
      </c>
    </row>
    <row r="2667" spans="1:5" x14ac:dyDescent="0.25">
      <c r="A2667" s="1" t="s">
        <v>14772</v>
      </c>
      <c r="B2667">
        <v>0.38811000000000001</v>
      </c>
      <c r="C2667" s="3">
        <v>0.02</v>
      </c>
      <c r="D2667">
        <v>0.46252914000000001</v>
      </c>
      <c r="E2667" t="s">
        <v>10766</v>
      </c>
    </row>
    <row r="2668" spans="1:5" x14ac:dyDescent="0.25">
      <c r="A2668" s="1" t="s">
        <v>8901</v>
      </c>
      <c r="B2668">
        <v>0.38811000000000001</v>
      </c>
      <c r="C2668" s="3">
        <v>0.02</v>
      </c>
      <c r="D2668">
        <v>-0.35674039000000002</v>
      </c>
      <c r="E2668" t="s">
        <v>7643</v>
      </c>
    </row>
    <row r="2669" spans="1:5" x14ac:dyDescent="0.25">
      <c r="A2669" s="1" t="s">
        <v>11568</v>
      </c>
      <c r="B2669">
        <v>0.38811000000000001</v>
      </c>
      <c r="C2669" s="3">
        <v>0.02</v>
      </c>
      <c r="D2669">
        <v>-0.45577350999999999</v>
      </c>
      <c r="E2669" t="s">
        <v>11569</v>
      </c>
    </row>
    <row r="2670" spans="1:5" x14ac:dyDescent="0.25">
      <c r="A2670" s="1" t="s">
        <v>11055</v>
      </c>
      <c r="B2670">
        <v>0.38811000000000001</v>
      </c>
      <c r="C2670" s="3">
        <v>2.01E-2</v>
      </c>
      <c r="D2670">
        <v>0.70063140000000002</v>
      </c>
      <c r="E2670" t="s">
        <v>2136</v>
      </c>
    </row>
    <row r="2671" spans="1:5" x14ac:dyDescent="0.25">
      <c r="A2671" s="1" t="s">
        <v>14747</v>
      </c>
      <c r="B2671">
        <v>0.38811000000000001</v>
      </c>
      <c r="C2671" s="3">
        <v>2.01E-2</v>
      </c>
      <c r="D2671">
        <v>-0.27626945000000003</v>
      </c>
      <c r="E2671" t="s">
        <v>12908</v>
      </c>
    </row>
    <row r="2672" spans="1:5" x14ac:dyDescent="0.25">
      <c r="A2672" s="1" t="s">
        <v>10028</v>
      </c>
      <c r="B2672">
        <v>0.38811000000000001</v>
      </c>
      <c r="C2672" s="3">
        <v>2.01E-2</v>
      </c>
      <c r="D2672">
        <v>0.40714096999999999</v>
      </c>
      <c r="E2672" t="s">
        <v>10029</v>
      </c>
    </row>
    <row r="2673" spans="1:5" x14ac:dyDescent="0.25">
      <c r="A2673" s="1" t="s">
        <v>9859</v>
      </c>
      <c r="B2673">
        <v>0.38811000000000001</v>
      </c>
      <c r="C2673" s="3">
        <v>2.01E-2</v>
      </c>
      <c r="D2673">
        <v>0.54815901</v>
      </c>
      <c r="E2673" t="s">
        <v>69</v>
      </c>
    </row>
    <row r="2674" spans="1:5" x14ac:dyDescent="0.25">
      <c r="A2674" s="1" t="s">
        <v>9953</v>
      </c>
      <c r="B2674">
        <v>0.38811000000000001</v>
      </c>
      <c r="C2674" s="3">
        <v>2.01E-2</v>
      </c>
      <c r="D2674">
        <v>-0.41957252</v>
      </c>
      <c r="E2674" t="s">
        <v>7891</v>
      </c>
    </row>
    <row r="2675" spans="1:5" x14ac:dyDescent="0.25">
      <c r="A2675" s="1" t="s">
        <v>6522</v>
      </c>
      <c r="B2675">
        <v>0.38811000000000001</v>
      </c>
      <c r="C2675" s="3">
        <v>2.01E-2</v>
      </c>
      <c r="D2675">
        <v>0.40506312</v>
      </c>
      <c r="E2675" t="s">
        <v>6523</v>
      </c>
    </row>
    <row r="2676" spans="1:5" x14ac:dyDescent="0.25">
      <c r="A2676" s="1" t="s">
        <v>15575</v>
      </c>
      <c r="B2676">
        <v>0.38811000000000001</v>
      </c>
      <c r="C2676" s="3">
        <v>2.01E-2</v>
      </c>
      <c r="D2676">
        <v>-0.77141689000000002</v>
      </c>
      <c r="E2676" t="s">
        <v>15466</v>
      </c>
    </row>
    <row r="2677" spans="1:5" x14ac:dyDescent="0.25">
      <c r="A2677" s="1" t="s">
        <v>16179</v>
      </c>
      <c r="B2677">
        <v>0.38811000000000001</v>
      </c>
      <c r="C2677" s="3">
        <v>2.01E-2</v>
      </c>
      <c r="D2677">
        <v>0.62296717999999995</v>
      </c>
      <c r="E2677" t="s">
        <v>15049</v>
      </c>
    </row>
    <row r="2678" spans="1:5" x14ac:dyDescent="0.25">
      <c r="A2678" s="1" t="s">
        <v>11472</v>
      </c>
      <c r="B2678">
        <v>0.38811000000000001</v>
      </c>
      <c r="C2678" s="3">
        <v>2.01E-2</v>
      </c>
      <c r="D2678">
        <v>-0.38396057</v>
      </c>
      <c r="E2678" t="s">
        <v>7180</v>
      </c>
    </row>
    <row r="2679" spans="1:5" x14ac:dyDescent="0.25">
      <c r="A2679" s="1" t="s">
        <v>9664</v>
      </c>
      <c r="B2679">
        <v>0.38811000000000001</v>
      </c>
      <c r="C2679" s="3">
        <v>2.01E-2</v>
      </c>
      <c r="D2679">
        <v>0.53524157000000006</v>
      </c>
      <c r="E2679" t="s">
        <v>9665</v>
      </c>
    </row>
    <row r="2680" spans="1:5" x14ac:dyDescent="0.25">
      <c r="A2680" s="1" t="s">
        <v>6990</v>
      </c>
      <c r="B2680">
        <v>0.38811000000000001</v>
      </c>
      <c r="C2680" s="3">
        <v>2.01E-2</v>
      </c>
      <c r="D2680">
        <v>0.38877950999999999</v>
      </c>
      <c r="E2680" t="s">
        <v>6991</v>
      </c>
    </row>
    <row r="2681" spans="1:5" x14ac:dyDescent="0.25">
      <c r="A2681" s="1" t="s">
        <v>14168</v>
      </c>
      <c r="B2681">
        <v>0.38811000000000001</v>
      </c>
      <c r="C2681" s="3">
        <v>2.01E-2</v>
      </c>
      <c r="D2681">
        <v>0.75201846000000006</v>
      </c>
      <c r="E2681" t="s">
        <v>10792</v>
      </c>
    </row>
    <row r="2682" spans="1:5" x14ac:dyDescent="0.25">
      <c r="A2682" s="1" t="s">
        <v>12812</v>
      </c>
      <c r="B2682">
        <v>0.38811000000000001</v>
      </c>
      <c r="C2682" s="3">
        <v>2.01E-2</v>
      </c>
      <c r="D2682">
        <v>0.41257796000000002</v>
      </c>
      <c r="E2682" t="s">
        <v>11868</v>
      </c>
    </row>
    <row r="2683" spans="1:5" x14ac:dyDescent="0.25">
      <c r="A2683" s="1" t="s">
        <v>11895</v>
      </c>
      <c r="B2683">
        <v>0.38811000000000001</v>
      </c>
      <c r="C2683" s="3">
        <v>2.0199999999999999E-2</v>
      </c>
      <c r="D2683">
        <v>0.27371595999999998</v>
      </c>
      <c r="E2683" t="s">
        <v>9711</v>
      </c>
    </row>
    <row r="2684" spans="1:5" x14ac:dyDescent="0.25">
      <c r="A2684" s="1" t="s">
        <v>12326</v>
      </c>
      <c r="B2684">
        <v>0.38811000000000001</v>
      </c>
      <c r="C2684" s="3">
        <v>2.0199999999999999E-2</v>
      </c>
      <c r="D2684">
        <v>0.32193182999999997</v>
      </c>
      <c r="E2684" t="s">
        <v>12327</v>
      </c>
    </row>
    <row r="2685" spans="1:5" x14ac:dyDescent="0.25">
      <c r="A2685" s="1" t="s">
        <v>10292</v>
      </c>
      <c r="B2685">
        <v>0.38811000000000001</v>
      </c>
      <c r="C2685" s="3">
        <v>2.0199999999999999E-2</v>
      </c>
      <c r="D2685">
        <v>0.28128248</v>
      </c>
      <c r="E2685" t="s">
        <v>2533</v>
      </c>
    </row>
    <row r="2686" spans="1:5" x14ac:dyDescent="0.25">
      <c r="A2686" s="1" t="s">
        <v>10693</v>
      </c>
      <c r="B2686">
        <v>0.38813999999999999</v>
      </c>
      <c r="C2686" s="3">
        <v>2.0199999999999999E-2</v>
      </c>
      <c r="D2686">
        <v>-0.63713936999999998</v>
      </c>
      <c r="E2686" t="s">
        <v>9598</v>
      </c>
    </row>
    <row r="2687" spans="1:5" x14ac:dyDescent="0.25">
      <c r="A2687" s="1" t="s">
        <v>9786</v>
      </c>
      <c r="B2687">
        <v>0.38818999999999998</v>
      </c>
      <c r="C2687" s="3">
        <v>2.0199999999999999E-2</v>
      </c>
      <c r="D2687">
        <v>0.34772752000000001</v>
      </c>
      <c r="E2687" t="s">
        <v>8161</v>
      </c>
    </row>
    <row r="2688" spans="1:5" x14ac:dyDescent="0.25">
      <c r="A2688" s="1" t="s">
        <v>13399</v>
      </c>
      <c r="B2688">
        <v>0.3886</v>
      </c>
      <c r="C2688" s="3">
        <v>2.0199999999999999E-2</v>
      </c>
      <c r="D2688">
        <v>-0.51274586</v>
      </c>
      <c r="E2688" t="s">
        <v>13400</v>
      </c>
    </row>
    <row r="2689" spans="1:5" x14ac:dyDescent="0.25">
      <c r="A2689" s="1" t="s">
        <v>13440</v>
      </c>
      <c r="B2689">
        <v>0.38862000000000002</v>
      </c>
      <c r="C2689" s="3">
        <v>2.0199999999999999E-2</v>
      </c>
      <c r="D2689">
        <v>-0.40169937</v>
      </c>
      <c r="E2689" t="s">
        <v>9291</v>
      </c>
    </row>
    <row r="2690" spans="1:5" x14ac:dyDescent="0.25">
      <c r="A2690" s="1" t="s">
        <v>9964</v>
      </c>
      <c r="B2690">
        <v>0.38862000000000002</v>
      </c>
      <c r="C2690" s="3">
        <v>2.0199999999999999E-2</v>
      </c>
      <c r="D2690">
        <v>-0.27703878999999998</v>
      </c>
      <c r="E2690" t="s">
        <v>9965</v>
      </c>
    </row>
    <row r="2691" spans="1:5" x14ac:dyDescent="0.25">
      <c r="A2691" s="1" t="s">
        <v>12105</v>
      </c>
      <c r="B2691">
        <v>0.38862000000000002</v>
      </c>
      <c r="C2691" s="3">
        <v>2.0199999999999999E-2</v>
      </c>
      <c r="D2691">
        <v>0.39392765000000002</v>
      </c>
      <c r="E2691" t="s">
        <v>12106</v>
      </c>
    </row>
    <row r="2692" spans="1:5" x14ac:dyDescent="0.25">
      <c r="A2692" s="1" t="s">
        <v>9333</v>
      </c>
      <c r="B2692">
        <v>0.38862000000000002</v>
      </c>
      <c r="C2692" s="3">
        <v>2.0199999999999999E-2</v>
      </c>
      <c r="D2692">
        <v>-0.31979580000000002</v>
      </c>
      <c r="E2692" t="s">
        <v>9334</v>
      </c>
    </row>
    <row r="2693" spans="1:5" x14ac:dyDescent="0.25">
      <c r="A2693" s="1" t="s">
        <v>14874</v>
      </c>
      <c r="B2693">
        <v>0.38862000000000002</v>
      </c>
      <c r="C2693" s="3">
        <v>2.0299999999999999E-2</v>
      </c>
      <c r="D2693">
        <v>0.25009279000000001</v>
      </c>
      <c r="E2693" t="s">
        <v>12265</v>
      </c>
    </row>
    <row r="2694" spans="1:5" x14ac:dyDescent="0.25">
      <c r="A2694" s="1" t="s">
        <v>15408</v>
      </c>
      <c r="B2694">
        <v>0.38866000000000001</v>
      </c>
      <c r="C2694" s="3">
        <v>2.0299999999999999E-2</v>
      </c>
      <c r="D2694">
        <v>-0.30586158000000002</v>
      </c>
      <c r="E2694" t="s">
        <v>3578</v>
      </c>
    </row>
    <row r="2695" spans="1:5" x14ac:dyDescent="0.25">
      <c r="A2695" s="1" t="s">
        <v>11030</v>
      </c>
      <c r="B2695">
        <v>0.38866000000000001</v>
      </c>
      <c r="C2695" s="3">
        <v>2.0299999999999999E-2</v>
      </c>
      <c r="D2695">
        <v>0.36591385999999998</v>
      </c>
      <c r="E2695" t="s">
        <v>8234</v>
      </c>
    </row>
    <row r="2696" spans="1:5" x14ac:dyDescent="0.25">
      <c r="A2696" s="1" t="s">
        <v>15804</v>
      </c>
      <c r="B2696">
        <v>0.38866000000000001</v>
      </c>
      <c r="C2696" s="3">
        <v>2.0299999999999999E-2</v>
      </c>
      <c r="D2696">
        <v>-0.37210275999999998</v>
      </c>
      <c r="E2696" t="s">
        <v>14227</v>
      </c>
    </row>
    <row r="2697" spans="1:5" x14ac:dyDescent="0.25">
      <c r="A2697" s="1" t="s">
        <v>14766</v>
      </c>
      <c r="B2697">
        <v>0.38885999999999998</v>
      </c>
      <c r="C2697" s="3">
        <v>2.0299999999999999E-2</v>
      </c>
      <c r="D2697">
        <v>0.71124065999999997</v>
      </c>
      <c r="E2697" t="s">
        <v>9382</v>
      </c>
    </row>
    <row r="2698" spans="1:5" x14ac:dyDescent="0.25">
      <c r="A2698" s="1" t="s">
        <v>10702</v>
      </c>
      <c r="B2698">
        <v>0.38905000000000001</v>
      </c>
      <c r="C2698" s="3">
        <v>2.0299999999999999E-2</v>
      </c>
      <c r="D2698">
        <v>-0.43482328999999997</v>
      </c>
      <c r="E2698" t="s">
        <v>8534</v>
      </c>
    </row>
    <row r="2699" spans="1:5" x14ac:dyDescent="0.25">
      <c r="A2699" s="1" t="s">
        <v>13759</v>
      </c>
      <c r="B2699">
        <v>0.38905000000000001</v>
      </c>
      <c r="C2699" s="3">
        <v>2.0299999999999999E-2</v>
      </c>
      <c r="D2699">
        <v>-0.31949097999999998</v>
      </c>
      <c r="E2699" t="s">
        <v>12241</v>
      </c>
    </row>
    <row r="2700" spans="1:5" x14ac:dyDescent="0.25">
      <c r="A2700" s="1" t="s">
        <v>14072</v>
      </c>
      <c r="B2700">
        <v>0.38911000000000001</v>
      </c>
      <c r="C2700" s="3">
        <v>2.0299999999999999E-2</v>
      </c>
      <c r="D2700">
        <v>0.30133836000000003</v>
      </c>
      <c r="E2700" t="s">
        <v>12728</v>
      </c>
    </row>
    <row r="2701" spans="1:5" x14ac:dyDescent="0.25">
      <c r="A2701" s="1" t="s">
        <v>5525</v>
      </c>
      <c r="B2701">
        <v>0.38911000000000001</v>
      </c>
      <c r="C2701" s="3">
        <v>2.0299999999999999E-2</v>
      </c>
      <c r="D2701">
        <v>0.60036034999999999</v>
      </c>
      <c r="E2701" t="s">
        <v>5526</v>
      </c>
    </row>
    <row r="2702" spans="1:5" x14ac:dyDescent="0.25">
      <c r="A2702" s="1" t="s">
        <v>15308</v>
      </c>
      <c r="B2702">
        <v>0.38911000000000001</v>
      </c>
      <c r="C2702" s="3">
        <v>2.0400000000000001E-2</v>
      </c>
      <c r="D2702">
        <v>0.41618925000000001</v>
      </c>
      <c r="E2702" t="s">
        <v>6553</v>
      </c>
    </row>
    <row r="2703" spans="1:5" x14ac:dyDescent="0.25">
      <c r="A2703" s="1" t="s">
        <v>7203</v>
      </c>
      <c r="B2703">
        <v>0.38911000000000001</v>
      </c>
      <c r="C2703" s="3">
        <v>2.0400000000000001E-2</v>
      </c>
      <c r="D2703">
        <v>0.35717948999999999</v>
      </c>
      <c r="E2703" t="s">
        <v>7204</v>
      </c>
    </row>
    <row r="2704" spans="1:5" x14ac:dyDescent="0.25">
      <c r="A2704" s="1" t="s">
        <v>13170</v>
      </c>
      <c r="B2704">
        <v>0.38925999999999999</v>
      </c>
      <c r="C2704" s="3">
        <v>2.0400000000000001E-2</v>
      </c>
      <c r="D2704">
        <v>0.91665989999999997</v>
      </c>
      <c r="E2704" t="s">
        <v>13171</v>
      </c>
    </row>
    <row r="2705" spans="1:5" x14ac:dyDescent="0.25">
      <c r="A2705" s="1" t="s">
        <v>14418</v>
      </c>
      <c r="B2705">
        <v>0.38925999999999999</v>
      </c>
      <c r="C2705" s="3">
        <v>2.0400000000000001E-2</v>
      </c>
      <c r="D2705">
        <v>-0.31165494999999999</v>
      </c>
      <c r="E2705" t="s">
        <v>14419</v>
      </c>
    </row>
    <row r="2706" spans="1:5" x14ac:dyDescent="0.25">
      <c r="A2706" s="1" t="s">
        <v>12818</v>
      </c>
      <c r="B2706">
        <v>0.38925999999999999</v>
      </c>
      <c r="C2706" s="3">
        <v>2.0400000000000001E-2</v>
      </c>
      <c r="D2706">
        <v>-0.49812347000000001</v>
      </c>
      <c r="E2706" t="s">
        <v>5325</v>
      </c>
    </row>
    <row r="2707" spans="1:5" x14ac:dyDescent="0.25">
      <c r="A2707" s="1" t="s">
        <v>16317</v>
      </c>
      <c r="B2707">
        <v>0.38925999999999999</v>
      </c>
      <c r="C2707" s="3">
        <v>2.0400000000000001E-2</v>
      </c>
      <c r="D2707">
        <v>0.72749746000000004</v>
      </c>
      <c r="E2707" t="s">
        <v>13790</v>
      </c>
    </row>
    <row r="2708" spans="1:5" x14ac:dyDescent="0.25">
      <c r="A2708" s="1" t="s">
        <v>16139</v>
      </c>
      <c r="B2708">
        <v>0.38925999999999999</v>
      </c>
      <c r="C2708" s="3">
        <v>2.0400000000000001E-2</v>
      </c>
      <c r="D2708">
        <v>-0.61962170000000005</v>
      </c>
      <c r="E2708" t="s">
        <v>16036</v>
      </c>
    </row>
    <row r="2709" spans="1:5" x14ac:dyDescent="0.25">
      <c r="A2709" s="1" t="s">
        <v>12275</v>
      </c>
      <c r="B2709">
        <v>0.38993</v>
      </c>
      <c r="C2709" s="3">
        <v>2.0400000000000001E-2</v>
      </c>
      <c r="D2709">
        <v>-0.31943612999999998</v>
      </c>
      <c r="E2709" t="s">
        <v>9093</v>
      </c>
    </row>
    <row r="2710" spans="1:5" x14ac:dyDescent="0.25">
      <c r="A2710" s="1" t="s">
        <v>14215</v>
      </c>
      <c r="B2710">
        <v>0.38993</v>
      </c>
      <c r="C2710" s="3">
        <v>2.0400000000000001E-2</v>
      </c>
      <c r="D2710">
        <v>0.41714380000000001</v>
      </c>
      <c r="E2710" t="s">
        <v>14216</v>
      </c>
    </row>
    <row r="2711" spans="1:5" x14ac:dyDescent="0.25">
      <c r="A2711" s="1" t="s">
        <v>12772</v>
      </c>
      <c r="B2711">
        <v>0.38993</v>
      </c>
      <c r="C2711" s="3">
        <v>2.0500000000000001E-2</v>
      </c>
      <c r="D2711">
        <v>0.37865847000000002</v>
      </c>
      <c r="E2711" t="s">
        <v>12773</v>
      </c>
    </row>
    <row r="2712" spans="1:5" x14ac:dyDescent="0.25">
      <c r="A2712" s="1" t="s">
        <v>12002</v>
      </c>
      <c r="B2712">
        <v>0.39035999999999998</v>
      </c>
      <c r="C2712" s="3">
        <v>2.0500000000000001E-2</v>
      </c>
      <c r="D2712">
        <v>-0.2751054</v>
      </c>
      <c r="E2712" t="s">
        <v>7111</v>
      </c>
    </row>
    <row r="2713" spans="1:5" x14ac:dyDescent="0.25">
      <c r="A2713" s="1" t="s">
        <v>9408</v>
      </c>
      <c r="B2713">
        <v>0.39035999999999998</v>
      </c>
      <c r="C2713" s="3">
        <v>2.0500000000000001E-2</v>
      </c>
      <c r="D2713">
        <v>1.6871687500000001</v>
      </c>
      <c r="E2713" t="s">
        <v>1397</v>
      </c>
    </row>
    <row r="2714" spans="1:5" x14ac:dyDescent="0.25">
      <c r="A2714" s="1" t="s">
        <v>11701</v>
      </c>
      <c r="B2714">
        <v>0.39040000000000002</v>
      </c>
      <c r="C2714" s="3">
        <v>2.0500000000000001E-2</v>
      </c>
      <c r="D2714">
        <v>-0.78448894999999996</v>
      </c>
      <c r="E2714" t="s">
        <v>10242</v>
      </c>
    </row>
    <row r="2715" spans="1:5" x14ac:dyDescent="0.25">
      <c r="A2715" s="1" t="s">
        <v>13535</v>
      </c>
      <c r="B2715">
        <v>0.39079999999999998</v>
      </c>
      <c r="C2715" s="3">
        <v>2.0500000000000001E-2</v>
      </c>
      <c r="D2715">
        <v>0.32104505999999999</v>
      </c>
      <c r="E2715" t="s">
        <v>13536</v>
      </c>
    </row>
    <row r="2716" spans="1:5" x14ac:dyDescent="0.25">
      <c r="A2716" s="1" t="s">
        <v>13540</v>
      </c>
      <c r="B2716">
        <v>0.39135999999999999</v>
      </c>
      <c r="C2716" s="3">
        <v>2.06E-2</v>
      </c>
      <c r="D2716">
        <v>-0.63000221999999995</v>
      </c>
      <c r="E2716" t="s">
        <v>13541</v>
      </c>
    </row>
    <row r="2717" spans="1:5" x14ac:dyDescent="0.25">
      <c r="A2717" s="1" t="s">
        <v>689</v>
      </c>
      <c r="B2717">
        <v>0.39176</v>
      </c>
      <c r="C2717" s="3">
        <v>2.06E-2</v>
      </c>
      <c r="D2717">
        <v>0.59776384999999999</v>
      </c>
      <c r="E2717" t="s">
        <v>254</v>
      </c>
    </row>
    <row r="2718" spans="1:5" x14ac:dyDescent="0.25">
      <c r="A2718" s="1" t="s">
        <v>10362</v>
      </c>
      <c r="B2718">
        <v>0.39195000000000002</v>
      </c>
      <c r="C2718" s="3">
        <v>2.06E-2</v>
      </c>
      <c r="D2718">
        <v>0.37607971000000001</v>
      </c>
      <c r="E2718" t="s">
        <v>10363</v>
      </c>
    </row>
    <row r="2719" spans="1:5" x14ac:dyDescent="0.25">
      <c r="A2719" s="1" t="s">
        <v>15229</v>
      </c>
      <c r="B2719">
        <v>0.39195000000000002</v>
      </c>
      <c r="C2719" s="3">
        <v>2.06E-2</v>
      </c>
      <c r="D2719">
        <v>-0.20538708</v>
      </c>
      <c r="E2719" t="s">
        <v>15230</v>
      </c>
    </row>
    <row r="2720" spans="1:5" x14ac:dyDescent="0.25">
      <c r="A2720" s="1" t="s">
        <v>15896</v>
      </c>
      <c r="B2720">
        <v>0.39195000000000002</v>
      </c>
      <c r="C2720" s="3">
        <v>2.06E-2</v>
      </c>
      <c r="D2720">
        <v>-0.44798154000000001</v>
      </c>
      <c r="E2720" t="s">
        <v>15897</v>
      </c>
    </row>
    <row r="2721" spans="1:5" x14ac:dyDescent="0.25">
      <c r="A2721" s="1" t="s">
        <v>12516</v>
      </c>
      <c r="B2721">
        <v>0.39201000000000003</v>
      </c>
      <c r="C2721" s="3">
        <v>2.06E-2</v>
      </c>
      <c r="D2721">
        <v>-0.54507278000000003</v>
      </c>
      <c r="E2721" t="s">
        <v>2378</v>
      </c>
    </row>
    <row r="2722" spans="1:5" x14ac:dyDescent="0.25">
      <c r="A2722" s="1" t="s">
        <v>14634</v>
      </c>
      <c r="B2722">
        <v>0.39201000000000003</v>
      </c>
      <c r="C2722" s="3">
        <v>2.07E-2</v>
      </c>
      <c r="D2722">
        <v>0.43475887000000002</v>
      </c>
      <c r="E2722" t="s">
        <v>14635</v>
      </c>
    </row>
    <row r="2723" spans="1:5" x14ac:dyDescent="0.25">
      <c r="A2723" s="1" t="s">
        <v>8966</v>
      </c>
      <c r="B2723">
        <v>0.39201000000000003</v>
      </c>
      <c r="C2723" s="3">
        <v>2.07E-2</v>
      </c>
      <c r="D2723">
        <v>-0.34435858000000003</v>
      </c>
      <c r="E2723" t="s">
        <v>8967</v>
      </c>
    </row>
    <row r="2724" spans="1:5" x14ac:dyDescent="0.25">
      <c r="A2724" s="1" t="s">
        <v>15964</v>
      </c>
      <c r="B2724">
        <v>0.39201000000000003</v>
      </c>
      <c r="C2724" s="3">
        <v>2.07E-2</v>
      </c>
      <c r="D2724">
        <v>0.29373893000000001</v>
      </c>
      <c r="E2724" t="s">
        <v>12764</v>
      </c>
    </row>
    <row r="2725" spans="1:5" x14ac:dyDescent="0.25">
      <c r="A2725" s="1" t="s">
        <v>16274</v>
      </c>
      <c r="B2725">
        <v>0.39205000000000001</v>
      </c>
      <c r="C2725" s="3">
        <v>2.07E-2</v>
      </c>
      <c r="D2725">
        <v>0.42380231000000002</v>
      </c>
      <c r="E2725" t="s">
        <v>12571</v>
      </c>
    </row>
    <row r="2726" spans="1:5" x14ac:dyDescent="0.25">
      <c r="A2726" s="1" t="s">
        <v>14164</v>
      </c>
      <c r="B2726">
        <v>0.39205000000000001</v>
      </c>
      <c r="C2726" s="3">
        <v>2.07E-2</v>
      </c>
      <c r="D2726">
        <v>-0.32588821000000001</v>
      </c>
      <c r="E2726" t="s">
        <v>455</v>
      </c>
    </row>
    <row r="2727" spans="1:5" x14ac:dyDescent="0.25">
      <c r="A2727" s="1" t="s">
        <v>8861</v>
      </c>
      <c r="B2727">
        <v>0.39222000000000001</v>
      </c>
      <c r="C2727" s="3">
        <v>2.07E-2</v>
      </c>
      <c r="D2727">
        <v>-0.37550335000000001</v>
      </c>
      <c r="E2727" t="s">
        <v>8862</v>
      </c>
    </row>
    <row r="2728" spans="1:5" x14ac:dyDescent="0.25">
      <c r="A2728" s="1" t="s">
        <v>14015</v>
      </c>
      <c r="B2728">
        <v>0.39223000000000002</v>
      </c>
      <c r="C2728" s="3">
        <v>2.07E-2</v>
      </c>
      <c r="D2728">
        <v>0.27206933999999999</v>
      </c>
      <c r="E2728" t="s">
        <v>13294</v>
      </c>
    </row>
    <row r="2729" spans="1:5" x14ac:dyDescent="0.25">
      <c r="A2729" s="1" t="s">
        <v>13576</v>
      </c>
      <c r="B2729">
        <v>0.39223000000000002</v>
      </c>
      <c r="C2729" s="3">
        <v>2.07E-2</v>
      </c>
      <c r="D2729">
        <v>-0.43429097999999999</v>
      </c>
      <c r="E2729" t="s">
        <v>8689</v>
      </c>
    </row>
    <row r="2730" spans="1:5" x14ac:dyDescent="0.25">
      <c r="A2730" s="1" t="s">
        <v>9165</v>
      </c>
      <c r="B2730">
        <v>0.39223000000000002</v>
      </c>
      <c r="C2730" s="3">
        <v>2.07E-2</v>
      </c>
      <c r="D2730">
        <v>0.86213558000000001</v>
      </c>
      <c r="E2730" t="s">
        <v>9166</v>
      </c>
    </row>
    <row r="2731" spans="1:5" x14ac:dyDescent="0.25">
      <c r="A2731" s="1" t="s">
        <v>15734</v>
      </c>
      <c r="B2731">
        <v>0.39223000000000002</v>
      </c>
      <c r="C2731" s="3">
        <v>2.07E-2</v>
      </c>
      <c r="D2731">
        <v>-0.27359301000000003</v>
      </c>
      <c r="E2731" t="s">
        <v>2259</v>
      </c>
    </row>
    <row r="2732" spans="1:5" x14ac:dyDescent="0.25">
      <c r="A2732" s="1" t="s">
        <v>13493</v>
      </c>
      <c r="B2732">
        <v>0.39238000000000001</v>
      </c>
      <c r="C2732" s="3">
        <v>2.07E-2</v>
      </c>
      <c r="D2732">
        <v>-0.24959813</v>
      </c>
      <c r="E2732" t="s">
        <v>7662</v>
      </c>
    </row>
    <row r="2733" spans="1:5" x14ac:dyDescent="0.25">
      <c r="A2733" s="1" t="s">
        <v>1430</v>
      </c>
      <c r="B2733">
        <v>0.39271</v>
      </c>
      <c r="C2733" s="3">
        <v>2.0799999999999999E-2</v>
      </c>
      <c r="D2733">
        <v>0.43390204999999998</v>
      </c>
      <c r="E2733" t="s">
        <v>1431</v>
      </c>
    </row>
    <row r="2734" spans="1:5" x14ac:dyDescent="0.25">
      <c r="A2734" s="1" t="s">
        <v>15028</v>
      </c>
      <c r="B2734">
        <v>0.39271</v>
      </c>
      <c r="C2734" s="3">
        <v>2.0799999999999999E-2</v>
      </c>
      <c r="D2734">
        <v>0.74772190000000005</v>
      </c>
      <c r="E2734" t="s">
        <v>9227</v>
      </c>
    </row>
    <row r="2735" spans="1:5" x14ac:dyDescent="0.25">
      <c r="A2735" s="1" t="s">
        <v>10174</v>
      </c>
      <c r="B2735">
        <v>0.39271</v>
      </c>
      <c r="C2735" s="3">
        <v>2.0799999999999999E-2</v>
      </c>
      <c r="D2735">
        <v>0.59698797000000003</v>
      </c>
      <c r="E2735" t="s">
        <v>2186</v>
      </c>
    </row>
    <row r="2736" spans="1:5" x14ac:dyDescent="0.25">
      <c r="A2736" s="1" t="s">
        <v>12925</v>
      </c>
      <c r="B2736">
        <v>0.39285999999999999</v>
      </c>
      <c r="C2736" s="3">
        <v>2.0799999999999999E-2</v>
      </c>
      <c r="D2736">
        <v>-0.32585504999999998</v>
      </c>
      <c r="E2736" t="s">
        <v>12926</v>
      </c>
    </row>
    <row r="2737" spans="1:5" x14ac:dyDescent="0.25">
      <c r="A2737" s="1" t="s">
        <v>12724</v>
      </c>
      <c r="B2737">
        <v>0.39305000000000001</v>
      </c>
      <c r="C2737" s="3">
        <v>2.0799999999999999E-2</v>
      </c>
      <c r="D2737">
        <v>-1.03569993</v>
      </c>
      <c r="E2737" t="s">
        <v>12655</v>
      </c>
    </row>
    <row r="2738" spans="1:5" x14ac:dyDescent="0.25">
      <c r="A2738" s="1" t="s">
        <v>14664</v>
      </c>
      <c r="B2738">
        <v>0.39313999999999999</v>
      </c>
      <c r="C2738" s="3">
        <v>2.0799999999999999E-2</v>
      </c>
      <c r="D2738">
        <v>-1.0747010100000001</v>
      </c>
      <c r="E2738" t="s">
        <v>9932</v>
      </c>
    </row>
    <row r="2739" spans="1:5" x14ac:dyDescent="0.25">
      <c r="A2739" s="1" t="s">
        <v>12897</v>
      </c>
      <c r="B2739">
        <v>0.39313999999999999</v>
      </c>
      <c r="C2739" s="3">
        <v>2.0799999999999999E-2</v>
      </c>
      <c r="D2739">
        <v>0.42456068000000002</v>
      </c>
      <c r="E2739" t="s">
        <v>10212</v>
      </c>
    </row>
    <row r="2740" spans="1:5" x14ac:dyDescent="0.25">
      <c r="A2740" s="1" t="s">
        <v>15619</v>
      </c>
      <c r="B2740">
        <v>0.39313999999999999</v>
      </c>
      <c r="C2740" s="3">
        <v>2.0799999999999999E-2</v>
      </c>
      <c r="D2740">
        <v>-0.41422386</v>
      </c>
      <c r="E2740" t="s">
        <v>7831</v>
      </c>
    </row>
    <row r="2741" spans="1:5" x14ac:dyDescent="0.25">
      <c r="A2741" s="1" t="s">
        <v>16182</v>
      </c>
      <c r="B2741">
        <v>0.39322000000000001</v>
      </c>
      <c r="C2741" s="3">
        <v>2.0799999999999999E-2</v>
      </c>
      <c r="D2741">
        <v>-0.32935177999999998</v>
      </c>
      <c r="E2741" t="s">
        <v>2080</v>
      </c>
    </row>
    <row r="2742" spans="1:5" x14ac:dyDescent="0.25">
      <c r="A2742" s="1" t="s">
        <v>4006</v>
      </c>
      <c r="B2742">
        <v>0.39383000000000001</v>
      </c>
      <c r="C2742" s="3">
        <v>2.0899999999999998E-2</v>
      </c>
      <c r="D2742">
        <v>0.88273157000000002</v>
      </c>
      <c r="E2742" t="s">
        <v>2558</v>
      </c>
    </row>
    <row r="2743" spans="1:5" x14ac:dyDescent="0.25">
      <c r="A2743" s="1" t="s">
        <v>9349</v>
      </c>
      <c r="B2743">
        <v>0.39427000000000001</v>
      </c>
      <c r="C2743" s="3">
        <v>2.0899999999999998E-2</v>
      </c>
      <c r="D2743">
        <v>-0.30036405999999999</v>
      </c>
      <c r="E2743" t="s">
        <v>9350</v>
      </c>
    </row>
    <row r="2744" spans="1:5" x14ac:dyDescent="0.25">
      <c r="A2744" s="1" t="s">
        <v>16380</v>
      </c>
      <c r="B2744">
        <v>0.39427000000000001</v>
      </c>
      <c r="C2744" s="3">
        <v>2.0899999999999998E-2</v>
      </c>
      <c r="D2744">
        <v>-0.28886365000000003</v>
      </c>
      <c r="E2744" t="s">
        <v>16381</v>
      </c>
    </row>
    <row r="2745" spans="1:5" x14ac:dyDescent="0.25">
      <c r="A2745" s="1" t="s">
        <v>3047</v>
      </c>
      <c r="B2745">
        <v>0.39434999999999998</v>
      </c>
      <c r="C2745" s="3">
        <v>2.0899999999999998E-2</v>
      </c>
      <c r="D2745">
        <v>0.48041209000000001</v>
      </c>
      <c r="E2745" t="s">
        <v>3048</v>
      </c>
    </row>
    <row r="2746" spans="1:5" x14ac:dyDescent="0.25">
      <c r="A2746" s="1" t="s">
        <v>13345</v>
      </c>
      <c r="B2746">
        <v>0.39441999999999999</v>
      </c>
      <c r="C2746" s="3">
        <v>2.0899999999999998E-2</v>
      </c>
      <c r="D2746">
        <v>0.34582119</v>
      </c>
      <c r="E2746" t="s">
        <v>9008</v>
      </c>
    </row>
    <row r="2747" spans="1:5" x14ac:dyDescent="0.25">
      <c r="A2747" s="1" t="s">
        <v>13799</v>
      </c>
      <c r="B2747">
        <v>0.39484999999999998</v>
      </c>
      <c r="C2747" s="3">
        <v>2.1000000000000001E-2</v>
      </c>
      <c r="D2747">
        <v>0.77878771000000002</v>
      </c>
      <c r="E2747" t="s">
        <v>8214</v>
      </c>
    </row>
    <row r="2748" spans="1:5" x14ac:dyDescent="0.25">
      <c r="A2748" s="1" t="s">
        <v>15183</v>
      </c>
      <c r="B2748">
        <v>0.39487</v>
      </c>
      <c r="C2748" s="3">
        <v>2.1000000000000001E-2</v>
      </c>
      <c r="D2748">
        <v>0.36191962999999999</v>
      </c>
      <c r="E2748" t="s">
        <v>13618</v>
      </c>
    </row>
    <row r="2749" spans="1:5" x14ac:dyDescent="0.25">
      <c r="A2749" s="1" t="s">
        <v>15088</v>
      </c>
      <c r="B2749">
        <v>0.39487</v>
      </c>
      <c r="C2749" s="3">
        <v>2.1000000000000001E-2</v>
      </c>
      <c r="D2749">
        <v>0.30087818</v>
      </c>
      <c r="E2749" t="s">
        <v>5794</v>
      </c>
    </row>
    <row r="2750" spans="1:5" x14ac:dyDescent="0.25">
      <c r="A2750" s="1" t="s">
        <v>13753</v>
      </c>
      <c r="B2750">
        <v>0.39513999999999999</v>
      </c>
      <c r="C2750" s="3">
        <v>2.1000000000000001E-2</v>
      </c>
      <c r="D2750">
        <v>0.28692567000000002</v>
      </c>
      <c r="E2750" t="s">
        <v>13754</v>
      </c>
    </row>
    <row r="2751" spans="1:5" x14ac:dyDescent="0.25">
      <c r="A2751" s="1" t="s">
        <v>2703</v>
      </c>
      <c r="B2751">
        <v>0.39533000000000001</v>
      </c>
      <c r="C2751" s="3">
        <v>2.1100000000000001E-2</v>
      </c>
      <c r="D2751">
        <v>0.34140085999999997</v>
      </c>
      <c r="E2751" t="s">
        <v>2558</v>
      </c>
    </row>
    <row r="2752" spans="1:5" x14ac:dyDescent="0.25">
      <c r="A2752" s="1" t="s">
        <v>10486</v>
      </c>
      <c r="B2752">
        <v>0.39533000000000001</v>
      </c>
      <c r="C2752" s="3">
        <v>2.1100000000000001E-2</v>
      </c>
      <c r="D2752">
        <v>-0.48458751999999999</v>
      </c>
      <c r="E2752" t="s">
        <v>10487</v>
      </c>
    </row>
    <row r="2753" spans="1:5" x14ac:dyDescent="0.25">
      <c r="A2753" s="1" t="s">
        <v>5090</v>
      </c>
      <c r="B2753">
        <v>0.39533000000000001</v>
      </c>
      <c r="C2753" s="3">
        <v>2.1100000000000001E-2</v>
      </c>
      <c r="D2753">
        <v>0.87600827000000003</v>
      </c>
      <c r="E2753" t="s">
        <v>5091</v>
      </c>
    </row>
    <row r="2754" spans="1:5" x14ac:dyDescent="0.25">
      <c r="A2754" s="1" t="s">
        <v>13143</v>
      </c>
      <c r="B2754">
        <v>0.39533000000000001</v>
      </c>
      <c r="C2754" s="3">
        <v>2.1100000000000001E-2</v>
      </c>
      <c r="D2754">
        <v>-0.70587752000000004</v>
      </c>
      <c r="E2754" t="s">
        <v>13144</v>
      </c>
    </row>
    <row r="2755" spans="1:5" x14ac:dyDescent="0.25">
      <c r="A2755" s="1" t="s">
        <v>10444</v>
      </c>
      <c r="B2755">
        <v>0.39559</v>
      </c>
      <c r="C2755" s="3">
        <v>2.1100000000000001E-2</v>
      </c>
      <c r="D2755">
        <v>-0.33927821000000002</v>
      </c>
      <c r="E2755" t="s">
        <v>10445</v>
      </c>
    </row>
    <row r="2756" spans="1:5" x14ac:dyDescent="0.25">
      <c r="A2756" s="1" t="s">
        <v>10802</v>
      </c>
      <c r="B2756">
        <v>0.39559</v>
      </c>
      <c r="C2756" s="3">
        <v>2.1100000000000001E-2</v>
      </c>
      <c r="D2756">
        <v>0.62445821000000001</v>
      </c>
      <c r="E2756" t="s">
        <v>7837</v>
      </c>
    </row>
    <row r="2757" spans="1:5" x14ac:dyDescent="0.25">
      <c r="A2757" s="1" t="s">
        <v>9631</v>
      </c>
      <c r="B2757">
        <v>0.39559</v>
      </c>
      <c r="C2757" s="3">
        <v>2.1100000000000001E-2</v>
      </c>
      <c r="D2757">
        <v>-0.30469853000000002</v>
      </c>
      <c r="E2757" t="s">
        <v>9632</v>
      </c>
    </row>
    <row r="2758" spans="1:5" x14ac:dyDescent="0.25">
      <c r="A2758" s="1" t="s">
        <v>15012</v>
      </c>
      <c r="B2758">
        <v>0.39573000000000003</v>
      </c>
      <c r="C2758" s="3">
        <v>2.1100000000000001E-2</v>
      </c>
      <c r="D2758">
        <v>0.44185342</v>
      </c>
      <c r="E2758" t="s">
        <v>8907</v>
      </c>
    </row>
    <row r="2759" spans="1:5" x14ac:dyDescent="0.25">
      <c r="A2759" s="1" t="s">
        <v>8965</v>
      </c>
      <c r="B2759">
        <v>0.39584999999999998</v>
      </c>
      <c r="C2759" s="3">
        <v>2.1100000000000001E-2</v>
      </c>
      <c r="D2759">
        <v>0.39835430999999999</v>
      </c>
      <c r="E2759" t="s">
        <v>7919</v>
      </c>
    </row>
    <row r="2760" spans="1:5" x14ac:dyDescent="0.25">
      <c r="A2760" s="1" t="s">
        <v>13559</v>
      </c>
      <c r="B2760">
        <v>0.39584999999999998</v>
      </c>
      <c r="C2760" s="3">
        <v>2.1100000000000001E-2</v>
      </c>
      <c r="D2760">
        <v>0.45595751000000001</v>
      </c>
      <c r="E2760" t="s">
        <v>9559</v>
      </c>
    </row>
    <row r="2761" spans="1:5" x14ac:dyDescent="0.25">
      <c r="A2761" s="1" t="s">
        <v>15079</v>
      </c>
      <c r="B2761">
        <v>0.39591999999999999</v>
      </c>
      <c r="C2761" s="3">
        <v>2.12E-2</v>
      </c>
      <c r="D2761">
        <v>-0.40662775000000001</v>
      </c>
      <c r="E2761" t="s">
        <v>13434</v>
      </c>
    </row>
    <row r="2762" spans="1:5" x14ac:dyDescent="0.25">
      <c r="A2762" s="1" t="s">
        <v>5491</v>
      </c>
      <c r="B2762">
        <v>0.39591999999999999</v>
      </c>
      <c r="C2762" s="3">
        <v>2.12E-2</v>
      </c>
      <c r="D2762">
        <v>0.37201792</v>
      </c>
      <c r="E2762" t="s">
        <v>5492</v>
      </c>
    </row>
    <row r="2763" spans="1:5" x14ac:dyDescent="0.25">
      <c r="A2763" s="1" t="s">
        <v>9683</v>
      </c>
      <c r="B2763">
        <v>0.39591999999999999</v>
      </c>
      <c r="C2763" s="3">
        <v>2.12E-2</v>
      </c>
      <c r="D2763">
        <v>0.47420259999999997</v>
      </c>
      <c r="E2763" t="s">
        <v>1534</v>
      </c>
    </row>
    <row r="2764" spans="1:5" x14ac:dyDescent="0.25">
      <c r="A2764" s="1" t="s">
        <v>13528</v>
      </c>
      <c r="B2764">
        <v>0.39591999999999999</v>
      </c>
      <c r="C2764" s="3">
        <v>2.12E-2</v>
      </c>
      <c r="D2764">
        <v>0.59662636999999996</v>
      </c>
      <c r="E2764" t="s">
        <v>13529</v>
      </c>
    </row>
    <row r="2765" spans="1:5" x14ac:dyDescent="0.25">
      <c r="A2765" s="1" t="s">
        <v>16279</v>
      </c>
      <c r="B2765">
        <v>0.39591999999999999</v>
      </c>
      <c r="C2765" s="3">
        <v>2.12E-2</v>
      </c>
      <c r="D2765">
        <v>0.47975720999999999</v>
      </c>
      <c r="E2765" t="s">
        <v>7725</v>
      </c>
    </row>
    <row r="2766" spans="1:5" x14ac:dyDescent="0.25">
      <c r="A2766" s="1" t="s">
        <v>15542</v>
      </c>
      <c r="B2766">
        <v>0.39591999999999999</v>
      </c>
      <c r="C2766" s="3">
        <v>2.12E-2</v>
      </c>
      <c r="D2766">
        <v>0.25561487999999999</v>
      </c>
      <c r="E2766" t="s">
        <v>11024</v>
      </c>
    </row>
    <row r="2767" spans="1:5" x14ac:dyDescent="0.25">
      <c r="A2767" s="1" t="s">
        <v>11254</v>
      </c>
      <c r="B2767">
        <v>0.39598</v>
      </c>
      <c r="C2767" s="3">
        <v>2.12E-2</v>
      </c>
      <c r="D2767">
        <v>0.75041957000000004</v>
      </c>
      <c r="E2767" t="s">
        <v>8241</v>
      </c>
    </row>
    <row r="2768" spans="1:5" x14ac:dyDescent="0.25">
      <c r="A2768" s="1" t="s">
        <v>9194</v>
      </c>
      <c r="B2768">
        <v>0.39626</v>
      </c>
      <c r="C2768" s="3">
        <v>2.12E-2</v>
      </c>
      <c r="D2768">
        <v>0.24673047000000001</v>
      </c>
      <c r="E2768" t="s">
        <v>8581</v>
      </c>
    </row>
    <row r="2769" spans="1:5" x14ac:dyDescent="0.25">
      <c r="A2769" s="1" t="s">
        <v>13629</v>
      </c>
      <c r="B2769">
        <v>0.39626</v>
      </c>
      <c r="C2769" s="3">
        <v>2.12E-2</v>
      </c>
      <c r="D2769">
        <v>0.43044020999999999</v>
      </c>
      <c r="E2769" t="s">
        <v>10352</v>
      </c>
    </row>
    <row r="2770" spans="1:5" x14ac:dyDescent="0.25">
      <c r="A2770" s="1" t="s">
        <v>10719</v>
      </c>
      <c r="B2770">
        <v>0.39626</v>
      </c>
      <c r="C2770" s="3">
        <v>2.12E-2</v>
      </c>
      <c r="D2770">
        <v>-0.40551757999999999</v>
      </c>
      <c r="E2770" t="s">
        <v>10720</v>
      </c>
    </row>
    <row r="2771" spans="1:5" x14ac:dyDescent="0.25">
      <c r="A2771" s="1" t="s">
        <v>8131</v>
      </c>
      <c r="B2771">
        <v>0.39644000000000001</v>
      </c>
      <c r="C2771" s="3">
        <v>2.1299999999999999E-2</v>
      </c>
      <c r="D2771">
        <v>0.32021117999999998</v>
      </c>
      <c r="E2771" t="s">
        <v>8132</v>
      </c>
    </row>
    <row r="2772" spans="1:5" x14ac:dyDescent="0.25">
      <c r="A2772" s="1" t="s">
        <v>8446</v>
      </c>
      <c r="B2772">
        <v>0.39644000000000001</v>
      </c>
      <c r="C2772" s="3">
        <v>2.1299999999999999E-2</v>
      </c>
      <c r="D2772">
        <v>-0.29846910999999998</v>
      </c>
      <c r="E2772" t="s">
        <v>8447</v>
      </c>
    </row>
    <row r="2773" spans="1:5" x14ac:dyDescent="0.25">
      <c r="A2773" s="1" t="s">
        <v>10729</v>
      </c>
      <c r="B2773">
        <v>0.39671000000000001</v>
      </c>
      <c r="C2773" s="3">
        <v>2.1299999999999999E-2</v>
      </c>
      <c r="D2773">
        <v>-0.4307492</v>
      </c>
      <c r="E2773" t="s">
        <v>10483</v>
      </c>
    </row>
    <row r="2774" spans="1:5" x14ac:dyDescent="0.25">
      <c r="A2774" s="1" t="s">
        <v>13585</v>
      </c>
      <c r="B2774">
        <v>0.39674999999999999</v>
      </c>
      <c r="C2774" s="3">
        <v>2.1299999999999999E-2</v>
      </c>
      <c r="D2774">
        <v>1.1495570100000001</v>
      </c>
      <c r="E2774" t="s">
        <v>13586</v>
      </c>
    </row>
    <row r="2775" spans="1:5" x14ac:dyDescent="0.25">
      <c r="A2775" s="1" t="s">
        <v>16150</v>
      </c>
      <c r="B2775">
        <v>0.39674999999999999</v>
      </c>
      <c r="C2775" s="3">
        <v>2.1299999999999999E-2</v>
      </c>
      <c r="D2775">
        <v>-0.49832862999999999</v>
      </c>
      <c r="E2775" t="s">
        <v>13114</v>
      </c>
    </row>
    <row r="2776" spans="1:5" x14ac:dyDescent="0.25">
      <c r="A2776" s="1" t="s">
        <v>12795</v>
      </c>
      <c r="B2776">
        <v>0.39685999999999999</v>
      </c>
      <c r="C2776" s="3">
        <v>2.1299999999999999E-2</v>
      </c>
      <c r="D2776">
        <v>0.35599981000000003</v>
      </c>
      <c r="E2776" t="s">
        <v>10160</v>
      </c>
    </row>
    <row r="2777" spans="1:5" x14ac:dyDescent="0.25">
      <c r="A2777" s="1" t="s">
        <v>10947</v>
      </c>
      <c r="B2777">
        <v>0.39695000000000003</v>
      </c>
      <c r="C2777" s="3">
        <v>2.1299999999999999E-2</v>
      </c>
      <c r="D2777">
        <v>-0.51220054000000004</v>
      </c>
      <c r="E2777" t="s">
        <v>10948</v>
      </c>
    </row>
    <row r="2778" spans="1:5" x14ac:dyDescent="0.25">
      <c r="A2778" s="1" t="s">
        <v>12600</v>
      </c>
      <c r="B2778">
        <v>0.39695000000000003</v>
      </c>
      <c r="C2778" s="3">
        <v>2.1399999999999999E-2</v>
      </c>
      <c r="D2778">
        <v>-0.40749102999999998</v>
      </c>
      <c r="E2778" t="s">
        <v>12601</v>
      </c>
    </row>
    <row r="2779" spans="1:5" x14ac:dyDescent="0.25">
      <c r="A2779" s="1" t="s">
        <v>7455</v>
      </c>
      <c r="B2779">
        <v>0.3972</v>
      </c>
      <c r="C2779" s="3">
        <v>2.1399999999999999E-2</v>
      </c>
      <c r="D2779">
        <v>-0.32260577000000001</v>
      </c>
      <c r="E2779" t="s">
        <v>7456</v>
      </c>
    </row>
    <row r="2780" spans="1:5" x14ac:dyDescent="0.25">
      <c r="A2780" s="1" t="s">
        <v>9472</v>
      </c>
      <c r="B2780">
        <v>0.39751999999999998</v>
      </c>
      <c r="C2780" s="3">
        <v>2.1399999999999999E-2</v>
      </c>
      <c r="D2780">
        <v>-0.74556043999999999</v>
      </c>
      <c r="E2780" t="s">
        <v>9473</v>
      </c>
    </row>
    <row r="2781" spans="1:5" x14ac:dyDescent="0.25">
      <c r="A2781" s="1" t="s">
        <v>9127</v>
      </c>
      <c r="B2781">
        <v>0.39754</v>
      </c>
      <c r="C2781" s="3">
        <v>2.1399999999999999E-2</v>
      </c>
      <c r="D2781">
        <v>0.80517349000000005</v>
      </c>
      <c r="E2781" t="s">
        <v>8081</v>
      </c>
    </row>
    <row r="2782" spans="1:5" x14ac:dyDescent="0.25">
      <c r="A2782" s="1" t="s">
        <v>15246</v>
      </c>
      <c r="B2782">
        <v>0.39789999999999998</v>
      </c>
      <c r="C2782" s="3">
        <v>2.1399999999999999E-2</v>
      </c>
      <c r="D2782">
        <v>0.51282094</v>
      </c>
      <c r="E2782" t="s">
        <v>13995</v>
      </c>
    </row>
    <row r="2783" spans="1:5" x14ac:dyDescent="0.25">
      <c r="A2783" s="1" t="s">
        <v>14852</v>
      </c>
      <c r="B2783">
        <v>0.39806999999999998</v>
      </c>
      <c r="C2783" s="3">
        <v>2.1499999999999998E-2</v>
      </c>
      <c r="D2783">
        <v>-0.55077045999999996</v>
      </c>
      <c r="E2783" t="s">
        <v>13100</v>
      </c>
    </row>
    <row r="2784" spans="1:5" x14ac:dyDescent="0.25">
      <c r="A2784" s="1" t="s">
        <v>9685</v>
      </c>
      <c r="B2784">
        <v>0.39806999999999998</v>
      </c>
      <c r="C2784" s="3">
        <v>2.1499999999999998E-2</v>
      </c>
      <c r="D2784">
        <v>-0.31254713000000001</v>
      </c>
      <c r="E2784" t="s">
        <v>9686</v>
      </c>
    </row>
    <row r="2785" spans="1:5" x14ac:dyDescent="0.25">
      <c r="A2785" s="1" t="s">
        <v>14702</v>
      </c>
      <c r="B2785">
        <v>0.39806999999999998</v>
      </c>
      <c r="C2785" s="3">
        <v>2.1499999999999998E-2</v>
      </c>
      <c r="D2785">
        <v>-0.34775792999999999</v>
      </c>
      <c r="E2785" t="s">
        <v>14703</v>
      </c>
    </row>
    <row r="2786" spans="1:5" x14ac:dyDescent="0.25">
      <c r="A2786" s="1" t="s">
        <v>13482</v>
      </c>
      <c r="B2786">
        <v>0.39806999999999998</v>
      </c>
      <c r="C2786" s="3">
        <v>2.1499999999999998E-2</v>
      </c>
      <c r="D2786">
        <v>0.36440420000000001</v>
      </c>
      <c r="E2786" t="s">
        <v>7187</v>
      </c>
    </row>
    <row r="2787" spans="1:5" x14ac:dyDescent="0.25">
      <c r="A2787" s="1" t="s">
        <v>15914</v>
      </c>
      <c r="B2787">
        <v>0.39806999999999998</v>
      </c>
      <c r="C2787" s="3">
        <v>2.1499999999999998E-2</v>
      </c>
      <c r="D2787">
        <v>-0.29450288000000002</v>
      </c>
      <c r="E2787" t="s">
        <v>10741</v>
      </c>
    </row>
    <row r="2788" spans="1:5" x14ac:dyDescent="0.25">
      <c r="A2788" s="1" t="s">
        <v>13228</v>
      </c>
      <c r="B2788">
        <v>0.39833000000000002</v>
      </c>
      <c r="C2788" s="3">
        <v>2.1499999999999998E-2</v>
      </c>
      <c r="D2788">
        <v>0.28761188999999998</v>
      </c>
      <c r="E2788" t="s">
        <v>11084</v>
      </c>
    </row>
    <row r="2789" spans="1:5" x14ac:dyDescent="0.25">
      <c r="A2789" s="1" t="s">
        <v>15957</v>
      </c>
      <c r="B2789">
        <v>0.39857999999999999</v>
      </c>
      <c r="C2789" s="3">
        <v>2.1499999999999998E-2</v>
      </c>
      <c r="D2789">
        <v>-0.36741178000000002</v>
      </c>
      <c r="E2789" t="s">
        <v>8826</v>
      </c>
    </row>
    <row r="2790" spans="1:5" x14ac:dyDescent="0.25">
      <c r="A2790" s="1" t="s">
        <v>15158</v>
      </c>
      <c r="B2790">
        <v>0.39857999999999999</v>
      </c>
      <c r="C2790" s="3">
        <v>2.1499999999999998E-2</v>
      </c>
      <c r="D2790">
        <v>-0.26995307000000002</v>
      </c>
      <c r="E2790" t="s">
        <v>13137</v>
      </c>
    </row>
    <row r="2791" spans="1:5" x14ac:dyDescent="0.25">
      <c r="A2791" s="1" t="s">
        <v>11274</v>
      </c>
      <c r="B2791">
        <v>0.39857999999999999</v>
      </c>
      <c r="C2791" s="3">
        <v>2.1600000000000001E-2</v>
      </c>
      <c r="D2791">
        <v>-0.36565988999999999</v>
      </c>
      <c r="E2791" t="s">
        <v>11275</v>
      </c>
    </row>
    <row r="2792" spans="1:5" x14ac:dyDescent="0.25">
      <c r="A2792" s="1" t="s">
        <v>14833</v>
      </c>
      <c r="B2792">
        <v>0.39857999999999999</v>
      </c>
      <c r="C2792" s="3">
        <v>2.1600000000000001E-2</v>
      </c>
      <c r="D2792">
        <v>-0.33370180999999999</v>
      </c>
      <c r="E2792" t="s">
        <v>14834</v>
      </c>
    </row>
    <row r="2793" spans="1:5" x14ac:dyDescent="0.25">
      <c r="A2793" s="1" t="s">
        <v>13532</v>
      </c>
      <c r="B2793">
        <v>0.39857999999999999</v>
      </c>
      <c r="C2793" s="3">
        <v>2.1600000000000001E-2</v>
      </c>
      <c r="D2793">
        <v>0.50728686000000001</v>
      </c>
      <c r="E2793" t="s">
        <v>13533</v>
      </c>
    </row>
    <row r="2794" spans="1:5" x14ac:dyDescent="0.25">
      <c r="A2794" s="1" t="s">
        <v>15888</v>
      </c>
      <c r="B2794">
        <v>0.39857999999999999</v>
      </c>
      <c r="C2794" s="3">
        <v>2.1600000000000001E-2</v>
      </c>
      <c r="D2794">
        <v>0.28170250000000002</v>
      </c>
      <c r="E2794" t="s">
        <v>12763</v>
      </c>
    </row>
    <row r="2795" spans="1:5" x14ac:dyDescent="0.25">
      <c r="A2795" s="1" t="s">
        <v>15510</v>
      </c>
      <c r="B2795">
        <v>0.39871000000000001</v>
      </c>
      <c r="C2795" s="3">
        <v>2.1600000000000001E-2</v>
      </c>
      <c r="D2795">
        <v>-0.53280130000000003</v>
      </c>
      <c r="E2795" t="s">
        <v>15149</v>
      </c>
    </row>
    <row r="2796" spans="1:5" x14ac:dyDescent="0.25">
      <c r="A2796" s="1" t="s">
        <v>9126</v>
      </c>
      <c r="B2796">
        <v>0.39871000000000001</v>
      </c>
      <c r="C2796" s="3">
        <v>2.1600000000000001E-2</v>
      </c>
      <c r="D2796">
        <v>-0.38786029</v>
      </c>
      <c r="E2796" t="s">
        <v>7087</v>
      </c>
    </row>
    <row r="2797" spans="1:5" x14ac:dyDescent="0.25">
      <c r="A2797" s="1" t="s">
        <v>12509</v>
      </c>
      <c r="B2797">
        <v>0.39871000000000001</v>
      </c>
      <c r="C2797" s="3">
        <v>2.1600000000000001E-2</v>
      </c>
      <c r="D2797">
        <v>0.59601508000000003</v>
      </c>
      <c r="E2797" t="s">
        <v>4349</v>
      </c>
    </row>
    <row r="2798" spans="1:5" x14ac:dyDescent="0.25">
      <c r="A2798" s="1" t="s">
        <v>10676</v>
      </c>
      <c r="B2798">
        <v>0.39871000000000001</v>
      </c>
      <c r="C2798" s="3">
        <v>2.1600000000000001E-2</v>
      </c>
      <c r="D2798">
        <v>-0.32291604000000002</v>
      </c>
      <c r="E2798" t="s">
        <v>10677</v>
      </c>
    </row>
    <row r="2799" spans="1:5" x14ac:dyDescent="0.25">
      <c r="A2799" s="1" t="s">
        <v>15075</v>
      </c>
      <c r="B2799">
        <v>0.39871000000000001</v>
      </c>
      <c r="C2799" s="3">
        <v>2.1600000000000001E-2</v>
      </c>
      <c r="D2799">
        <v>-0.36776739000000003</v>
      </c>
      <c r="E2799" t="s">
        <v>11075</v>
      </c>
    </row>
    <row r="2800" spans="1:5" x14ac:dyDescent="0.25">
      <c r="A2800" s="1" t="s">
        <v>14644</v>
      </c>
      <c r="B2800">
        <v>0.39871000000000001</v>
      </c>
      <c r="C2800" s="3">
        <v>2.1600000000000001E-2</v>
      </c>
      <c r="D2800">
        <v>-0.43103742</v>
      </c>
      <c r="E2800" t="s">
        <v>14645</v>
      </c>
    </row>
    <row r="2801" spans="1:5" x14ac:dyDescent="0.25">
      <c r="A2801" s="1" t="s">
        <v>7477</v>
      </c>
      <c r="B2801">
        <v>0.39933000000000002</v>
      </c>
      <c r="C2801" s="3">
        <v>2.1700000000000001E-2</v>
      </c>
      <c r="D2801">
        <v>0.31886316999999997</v>
      </c>
      <c r="E2801" t="s">
        <v>7197</v>
      </c>
    </row>
    <row r="2802" spans="1:5" x14ac:dyDescent="0.25">
      <c r="A2802" s="1" t="s">
        <v>15467</v>
      </c>
      <c r="B2802">
        <v>0.39933000000000002</v>
      </c>
      <c r="C2802" s="3">
        <v>2.1700000000000001E-2</v>
      </c>
      <c r="D2802">
        <v>-0.52040768000000004</v>
      </c>
      <c r="E2802" t="s">
        <v>8090</v>
      </c>
    </row>
    <row r="2803" spans="1:5" x14ac:dyDescent="0.25">
      <c r="A2803" s="1" t="s">
        <v>15817</v>
      </c>
      <c r="B2803">
        <v>0.39948</v>
      </c>
      <c r="C2803" s="3">
        <v>2.1700000000000001E-2</v>
      </c>
      <c r="D2803">
        <v>0.39056391000000001</v>
      </c>
      <c r="E2803" t="s">
        <v>8958</v>
      </c>
    </row>
    <row r="2804" spans="1:5" x14ac:dyDescent="0.25">
      <c r="A2804" s="1" t="s">
        <v>4782</v>
      </c>
      <c r="B2804">
        <v>0.39948</v>
      </c>
      <c r="C2804" s="3">
        <v>2.1700000000000001E-2</v>
      </c>
      <c r="D2804">
        <v>-0.39802071999999999</v>
      </c>
      <c r="E2804" t="s">
        <v>4783</v>
      </c>
    </row>
    <row r="2805" spans="1:5" x14ac:dyDescent="0.25">
      <c r="A2805" s="1" t="s">
        <v>13427</v>
      </c>
      <c r="B2805">
        <v>0.39953</v>
      </c>
      <c r="C2805" s="3">
        <v>2.1700000000000001E-2</v>
      </c>
      <c r="D2805">
        <v>0.32503991999999998</v>
      </c>
      <c r="E2805" t="s">
        <v>9777</v>
      </c>
    </row>
    <row r="2806" spans="1:5" x14ac:dyDescent="0.25">
      <c r="A2806" s="1" t="s">
        <v>14260</v>
      </c>
      <c r="B2806">
        <v>0.40003</v>
      </c>
      <c r="C2806" s="3">
        <v>2.1700000000000001E-2</v>
      </c>
      <c r="D2806">
        <v>0.32580289000000001</v>
      </c>
      <c r="E2806" t="s">
        <v>14261</v>
      </c>
    </row>
    <row r="2807" spans="1:5" x14ac:dyDescent="0.25">
      <c r="A2807" s="1" t="s">
        <v>14412</v>
      </c>
      <c r="B2807">
        <v>0.40061999999999998</v>
      </c>
      <c r="C2807" s="3">
        <v>2.18E-2</v>
      </c>
      <c r="D2807">
        <v>-1.03688611</v>
      </c>
      <c r="E2807" t="s">
        <v>14413</v>
      </c>
    </row>
    <row r="2808" spans="1:5" x14ac:dyDescent="0.25">
      <c r="A2808" s="1" t="s">
        <v>9842</v>
      </c>
      <c r="B2808">
        <v>0.40061999999999998</v>
      </c>
      <c r="C2808" s="3">
        <v>2.18E-2</v>
      </c>
      <c r="D2808">
        <v>0.25388546000000001</v>
      </c>
      <c r="E2808" t="s">
        <v>8833</v>
      </c>
    </row>
    <row r="2809" spans="1:5" x14ac:dyDescent="0.25">
      <c r="A2809" s="1" t="s">
        <v>10158</v>
      </c>
      <c r="B2809">
        <v>0.4007</v>
      </c>
      <c r="C2809" s="3">
        <v>2.18E-2</v>
      </c>
      <c r="D2809">
        <v>0.24274339</v>
      </c>
      <c r="E2809" t="s">
        <v>6720</v>
      </c>
    </row>
    <row r="2810" spans="1:5" x14ac:dyDescent="0.25">
      <c r="A2810" s="1" t="s">
        <v>10752</v>
      </c>
      <c r="B2810">
        <v>0.40083999999999997</v>
      </c>
      <c r="C2810" s="3">
        <v>2.18E-2</v>
      </c>
      <c r="D2810">
        <v>0.31392134999999999</v>
      </c>
      <c r="E2810" t="s">
        <v>10753</v>
      </c>
    </row>
    <row r="2811" spans="1:5" x14ac:dyDescent="0.25">
      <c r="A2811" s="1" t="s">
        <v>4869</v>
      </c>
      <c r="B2811">
        <v>0.40083999999999997</v>
      </c>
      <c r="C2811" s="3">
        <v>2.1899999999999999E-2</v>
      </c>
      <c r="D2811">
        <v>0.30489532000000003</v>
      </c>
      <c r="E2811" t="s">
        <v>4870</v>
      </c>
    </row>
    <row r="2812" spans="1:5" x14ac:dyDescent="0.25">
      <c r="A2812" s="1" t="s">
        <v>10914</v>
      </c>
      <c r="B2812">
        <v>0.40083999999999997</v>
      </c>
      <c r="C2812" s="3">
        <v>2.1899999999999999E-2</v>
      </c>
      <c r="D2812">
        <v>0.43076636000000001</v>
      </c>
      <c r="E2812" t="s">
        <v>7481</v>
      </c>
    </row>
    <row r="2813" spans="1:5" x14ac:dyDescent="0.25">
      <c r="A2813" s="1" t="s">
        <v>13972</v>
      </c>
      <c r="B2813">
        <v>0.40083999999999997</v>
      </c>
      <c r="C2813" s="3">
        <v>2.1899999999999999E-2</v>
      </c>
      <c r="D2813">
        <v>0.41651864</v>
      </c>
      <c r="E2813" t="s">
        <v>9477</v>
      </c>
    </row>
    <row r="2814" spans="1:5" x14ac:dyDescent="0.25">
      <c r="A2814" s="1" t="s">
        <v>15618</v>
      </c>
      <c r="B2814">
        <v>0.40083999999999997</v>
      </c>
      <c r="C2814" s="3">
        <v>2.1899999999999999E-2</v>
      </c>
      <c r="D2814">
        <v>-0.35880587000000003</v>
      </c>
      <c r="E2814" t="s">
        <v>8041</v>
      </c>
    </row>
    <row r="2815" spans="1:5" x14ac:dyDescent="0.25">
      <c r="A2815" s="1" t="s">
        <v>13468</v>
      </c>
      <c r="B2815">
        <v>0.40083999999999997</v>
      </c>
      <c r="C2815" s="3">
        <v>2.1899999999999999E-2</v>
      </c>
      <c r="D2815">
        <v>0.32995131</v>
      </c>
      <c r="E2815" t="s">
        <v>12030</v>
      </c>
    </row>
    <row r="2816" spans="1:5" x14ac:dyDescent="0.25">
      <c r="A2816" s="1" t="s">
        <v>13735</v>
      </c>
      <c r="B2816">
        <v>0.40083999999999997</v>
      </c>
      <c r="C2816" s="3">
        <v>2.1899999999999999E-2</v>
      </c>
      <c r="D2816">
        <v>-0.49954897999999998</v>
      </c>
      <c r="E2816" t="s">
        <v>13736</v>
      </c>
    </row>
    <row r="2817" spans="1:5" x14ac:dyDescent="0.25">
      <c r="A2817" s="1" t="s">
        <v>8516</v>
      </c>
      <c r="B2817">
        <v>0.40083999999999997</v>
      </c>
      <c r="C2817" s="3">
        <v>2.1899999999999999E-2</v>
      </c>
      <c r="D2817">
        <v>-0.26028407999999997</v>
      </c>
      <c r="E2817" t="s">
        <v>8517</v>
      </c>
    </row>
    <row r="2818" spans="1:5" x14ac:dyDescent="0.25">
      <c r="A2818" s="1" t="s">
        <v>12913</v>
      </c>
      <c r="B2818">
        <v>0.40083999999999997</v>
      </c>
      <c r="C2818" s="3">
        <v>2.1899999999999999E-2</v>
      </c>
      <c r="D2818">
        <v>-0.44884964999999999</v>
      </c>
      <c r="E2818" t="s">
        <v>12914</v>
      </c>
    </row>
    <row r="2819" spans="1:5" x14ac:dyDescent="0.25">
      <c r="A2819" s="1" t="s">
        <v>11768</v>
      </c>
      <c r="B2819">
        <v>0.40083999999999997</v>
      </c>
      <c r="C2819" s="3">
        <v>2.1899999999999999E-2</v>
      </c>
      <c r="D2819">
        <v>-0.33122940000000001</v>
      </c>
      <c r="E2819" t="s">
        <v>9089</v>
      </c>
    </row>
    <row r="2820" spans="1:5" x14ac:dyDescent="0.25">
      <c r="A2820" s="1" t="s">
        <v>12717</v>
      </c>
      <c r="B2820">
        <v>0.40088000000000001</v>
      </c>
      <c r="C2820" s="3">
        <v>2.1899999999999999E-2</v>
      </c>
      <c r="D2820">
        <v>-0.47657730999999998</v>
      </c>
      <c r="E2820" t="s">
        <v>12718</v>
      </c>
    </row>
    <row r="2821" spans="1:5" x14ac:dyDescent="0.25">
      <c r="A2821" s="1" t="s">
        <v>16395</v>
      </c>
      <c r="B2821">
        <v>0.40088000000000001</v>
      </c>
      <c r="C2821" s="3">
        <v>2.1899999999999999E-2</v>
      </c>
      <c r="D2821">
        <v>0.35728575000000001</v>
      </c>
      <c r="E2821" t="s">
        <v>10567</v>
      </c>
    </row>
    <row r="2822" spans="1:5" x14ac:dyDescent="0.25">
      <c r="A2822" s="1" t="s">
        <v>15661</v>
      </c>
      <c r="B2822">
        <v>0.40096999999999999</v>
      </c>
      <c r="C2822" s="3">
        <v>2.1899999999999999E-2</v>
      </c>
      <c r="D2822">
        <v>0.62140070999999997</v>
      </c>
      <c r="E2822" t="s">
        <v>15042</v>
      </c>
    </row>
    <row r="2823" spans="1:5" x14ac:dyDescent="0.25">
      <c r="A2823" s="1" t="s">
        <v>440</v>
      </c>
      <c r="B2823">
        <v>0.40096999999999999</v>
      </c>
      <c r="C2823" s="3">
        <v>2.1899999999999999E-2</v>
      </c>
      <c r="D2823">
        <v>-0.27232725000000002</v>
      </c>
      <c r="E2823" t="s">
        <v>441</v>
      </c>
    </row>
    <row r="2824" spans="1:5" x14ac:dyDescent="0.25">
      <c r="A2824" s="1" t="s">
        <v>13674</v>
      </c>
      <c r="B2824">
        <v>0.40096999999999999</v>
      </c>
      <c r="C2824" s="3">
        <v>2.1899999999999999E-2</v>
      </c>
      <c r="D2824">
        <v>0.97591203000000004</v>
      </c>
      <c r="E2824" t="s">
        <v>12753</v>
      </c>
    </row>
    <row r="2825" spans="1:5" x14ac:dyDescent="0.25">
      <c r="A2825" s="1" t="s">
        <v>7815</v>
      </c>
      <c r="B2825">
        <v>0.40123999999999999</v>
      </c>
      <c r="C2825" s="3">
        <v>2.1999999999999999E-2</v>
      </c>
      <c r="D2825">
        <v>0.76230710999999995</v>
      </c>
      <c r="E2825" t="s">
        <v>4976</v>
      </c>
    </row>
    <row r="2826" spans="1:5" x14ac:dyDescent="0.25">
      <c r="A2826" s="1" t="s">
        <v>13715</v>
      </c>
      <c r="B2826">
        <v>0.40142</v>
      </c>
      <c r="C2826" s="3">
        <v>2.1999999999999999E-2</v>
      </c>
      <c r="D2826">
        <v>-0.47421661999999998</v>
      </c>
      <c r="E2826" t="s">
        <v>13716</v>
      </c>
    </row>
    <row r="2827" spans="1:5" x14ac:dyDescent="0.25">
      <c r="A2827" s="1" t="s">
        <v>10478</v>
      </c>
      <c r="B2827">
        <v>0.40161999999999998</v>
      </c>
      <c r="C2827" s="3">
        <v>2.1999999999999999E-2</v>
      </c>
      <c r="D2827">
        <v>0.39179069</v>
      </c>
      <c r="E2827" t="s">
        <v>10479</v>
      </c>
    </row>
    <row r="2828" spans="1:5" x14ac:dyDescent="0.25">
      <c r="A2828" s="1" t="s">
        <v>10338</v>
      </c>
      <c r="B2828">
        <v>0.40162999999999999</v>
      </c>
      <c r="C2828" s="3">
        <v>2.1999999999999999E-2</v>
      </c>
      <c r="D2828">
        <v>0.45011994</v>
      </c>
      <c r="E2828" t="s">
        <v>9145</v>
      </c>
    </row>
    <row r="2829" spans="1:5" x14ac:dyDescent="0.25">
      <c r="A2829" s="1" t="s">
        <v>7293</v>
      </c>
      <c r="B2829">
        <v>0.40162999999999999</v>
      </c>
      <c r="C2829" s="3">
        <v>2.1999999999999999E-2</v>
      </c>
      <c r="D2829">
        <v>0.32664254999999998</v>
      </c>
      <c r="E2829" t="s">
        <v>7255</v>
      </c>
    </row>
    <row r="2830" spans="1:5" x14ac:dyDescent="0.25">
      <c r="A2830" s="1" t="s">
        <v>11282</v>
      </c>
      <c r="B2830">
        <v>0.40162999999999999</v>
      </c>
      <c r="C2830" s="3">
        <v>2.1999999999999999E-2</v>
      </c>
      <c r="D2830">
        <v>0.40414188000000001</v>
      </c>
      <c r="E2830" t="s">
        <v>11283</v>
      </c>
    </row>
    <row r="2831" spans="1:5" x14ac:dyDescent="0.25">
      <c r="A2831" s="1" t="s">
        <v>10974</v>
      </c>
      <c r="B2831">
        <v>0.40193000000000001</v>
      </c>
      <c r="C2831" s="3">
        <v>2.2100000000000002E-2</v>
      </c>
      <c r="D2831">
        <v>-0.23086223</v>
      </c>
      <c r="E2831" t="s">
        <v>10975</v>
      </c>
    </row>
    <row r="2832" spans="1:5" x14ac:dyDescent="0.25">
      <c r="A2832" s="1" t="s">
        <v>14484</v>
      </c>
      <c r="B2832">
        <v>0.40193000000000001</v>
      </c>
      <c r="C2832" s="3">
        <v>2.2100000000000002E-2</v>
      </c>
      <c r="D2832">
        <v>0.62504970000000004</v>
      </c>
      <c r="E2832" t="s">
        <v>7761</v>
      </c>
    </row>
    <row r="2833" spans="1:5" x14ac:dyDescent="0.25">
      <c r="A2833" s="1" t="s">
        <v>9695</v>
      </c>
      <c r="B2833">
        <v>0.40193000000000001</v>
      </c>
      <c r="C2833" s="3">
        <v>2.2100000000000002E-2</v>
      </c>
      <c r="D2833">
        <v>0.64539453000000002</v>
      </c>
      <c r="E2833" t="s">
        <v>9696</v>
      </c>
    </row>
    <row r="2834" spans="1:5" x14ac:dyDescent="0.25">
      <c r="A2834" s="1" t="s">
        <v>15616</v>
      </c>
      <c r="B2834">
        <v>0.40193000000000001</v>
      </c>
      <c r="C2834" s="3">
        <v>2.2100000000000002E-2</v>
      </c>
      <c r="D2834">
        <v>-1.1505296700000001</v>
      </c>
      <c r="E2834" t="s">
        <v>13701</v>
      </c>
    </row>
    <row r="2835" spans="1:5" x14ac:dyDescent="0.25">
      <c r="A2835" s="1" t="s">
        <v>7542</v>
      </c>
      <c r="B2835">
        <v>0.40193000000000001</v>
      </c>
      <c r="C2835" s="3">
        <v>2.2100000000000002E-2</v>
      </c>
      <c r="D2835">
        <v>-0.47199344999999998</v>
      </c>
      <c r="E2835" t="s">
        <v>7543</v>
      </c>
    </row>
    <row r="2836" spans="1:5" x14ac:dyDescent="0.25">
      <c r="A2836" s="1" t="s">
        <v>7965</v>
      </c>
      <c r="B2836">
        <v>0.40249000000000001</v>
      </c>
      <c r="C2836" s="3">
        <v>2.2100000000000002E-2</v>
      </c>
      <c r="D2836">
        <v>0.42684022999999999</v>
      </c>
      <c r="E2836" t="s">
        <v>4453</v>
      </c>
    </row>
    <row r="2837" spans="1:5" x14ac:dyDescent="0.25">
      <c r="A2837" s="1" t="s">
        <v>8550</v>
      </c>
      <c r="B2837">
        <v>0.40262999999999999</v>
      </c>
      <c r="C2837" s="3">
        <v>2.2200000000000001E-2</v>
      </c>
      <c r="D2837">
        <v>0.50971359999999999</v>
      </c>
      <c r="E2837" t="s">
        <v>8551</v>
      </c>
    </row>
    <row r="2838" spans="1:5" x14ac:dyDescent="0.25">
      <c r="A2838" s="1" t="s">
        <v>11678</v>
      </c>
      <c r="B2838">
        <v>0.40262999999999999</v>
      </c>
      <c r="C2838" s="3">
        <v>2.2200000000000001E-2</v>
      </c>
      <c r="D2838">
        <v>0.82605187999999996</v>
      </c>
      <c r="E2838" t="s">
        <v>10216</v>
      </c>
    </row>
    <row r="2839" spans="1:5" x14ac:dyDescent="0.25">
      <c r="A2839" s="1" t="s">
        <v>15143</v>
      </c>
      <c r="B2839">
        <v>0.40262999999999999</v>
      </c>
      <c r="C2839" s="3">
        <v>2.2200000000000001E-2</v>
      </c>
      <c r="D2839">
        <v>-0.49925346999999998</v>
      </c>
      <c r="E2839" t="s">
        <v>8247</v>
      </c>
    </row>
    <row r="2840" spans="1:5" x14ac:dyDescent="0.25">
      <c r="A2840" s="1" t="s">
        <v>12156</v>
      </c>
      <c r="B2840">
        <v>0.40262999999999999</v>
      </c>
      <c r="C2840" s="3">
        <v>2.2200000000000001E-2</v>
      </c>
      <c r="D2840">
        <v>0.62489446999999998</v>
      </c>
      <c r="E2840" t="s">
        <v>12157</v>
      </c>
    </row>
    <row r="2841" spans="1:5" x14ac:dyDescent="0.25">
      <c r="A2841" s="1" t="s">
        <v>4428</v>
      </c>
      <c r="B2841">
        <v>0.40262999999999999</v>
      </c>
      <c r="C2841" s="3">
        <v>2.2200000000000001E-2</v>
      </c>
      <c r="D2841">
        <v>-0.83363383000000002</v>
      </c>
      <c r="E2841" t="s">
        <v>4429</v>
      </c>
    </row>
    <row r="2842" spans="1:5" x14ac:dyDescent="0.25">
      <c r="A2842" s="1" t="s">
        <v>12233</v>
      </c>
      <c r="B2842">
        <v>0.40262999999999999</v>
      </c>
      <c r="C2842" s="3">
        <v>2.2200000000000001E-2</v>
      </c>
      <c r="D2842">
        <v>-0.44697092999999999</v>
      </c>
      <c r="E2842" t="s">
        <v>11018</v>
      </c>
    </row>
    <row r="2843" spans="1:5" x14ac:dyDescent="0.25">
      <c r="A2843" s="1" t="s">
        <v>7337</v>
      </c>
      <c r="B2843">
        <v>0.40262999999999999</v>
      </c>
      <c r="C2843" s="3">
        <v>2.2200000000000001E-2</v>
      </c>
      <c r="D2843">
        <v>0.55008398999999997</v>
      </c>
      <c r="E2843" t="s">
        <v>1283</v>
      </c>
    </row>
    <row r="2844" spans="1:5" x14ac:dyDescent="0.25">
      <c r="A2844" s="1" t="s">
        <v>9527</v>
      </c>
      <c r="B2844">
        <v>0.40262999999999999</v>
      </c>
      <c r="C2844" s="3">
        <v>2.2200000000000001E-2</v>
      </c>
      <c r="D2844">
        <v>-0.58988989999999997</v>
      </c>
      <c r="E2844" t="s">
        <v>9528</v>
      </c>
    </row>
    <row r="2845" spans="1:5" x14ac:dyDescent="0.25">
      <c r="A2845" s="1" t="s">
        <v>14336</v>
      </c>
      <c r="B2845">
        <v>0.40262999999999999</v>
      </c>
      <c r="C2845" s="3">
        <v>2.2200000000000001E-2</v>
      </c>
      <c r="D2845">
        <v>0.64554805000000004</v>
      </c>
      <c r="E2845" t="s">
        <v>14337</v>
      </c>
    </row>
    <row r="2846" spans="1:5" x14ac:dyDescent="0.25">
      <c r="A2846" s="1" t="s">
        <v>13241</v>
      </c>
      <c r="B2846">
        <v>0.40262999999999999</v>
      </c>
      <c r="C2846" s="3">
        <v>2.23E-2</v>
      </c>
      <c r="D2846">
        <v>-0.21951936</v>
      </c>
      <c r="E2846" t="s">
        <v>12751</v>
      </c>
    </row>
    <row r="2847" spans="1:5" x14ac:dyDescent="0.25">
      <c r="A2847" s="1" t="s">
        <v>5994</v>
      </c>
      <c r="B2847">
        <v>0.40262999999999999</v>
      </c>
      <c r="C2847" s="3">
        <v>2.23E-2</v>
      </c>
      <c r="D2847">
        <v>0.45126378</v>
      </c>
      <c r="E2847" t="s">
        <v>5995</v>
      </c>
    </row>
    <row r="2848" spans="1:5" x14ac:dyDescent="0.25">
      <c r="A2848" s="1" t="s">
        <v>1269</v>
      </c>
      <c r="B2848">
        <v>0.40305000000000002</v>
      </c>
      <c r="C2848" s="3">
        <v>2.23E-2</v>
      </c>
      <c r="D2848">
        <v>0.66439199000000004</v>
      </c>
      <c r="E2848" t="s">
        <v>833</v>
      </c>
    </row>
    <row r="2849" spans="1:5" x14ac:dyDescent="0.25">
      <c r="A2849" s="1" t="s">
        <v>14596</v>
      </c>
      <c r="B2849">
        <v>0.40305000000000002</v>
      </c>
      <c r="C2849" s="3">
        <v>2.23E-2</v>
      </c>
      <c r="D2849">
        <v>0.67782887000000003</v>
      </c>
      <c r="E2849" t="s">
        <v>13611</v>
      </c>
    </row>
    <row r="2850" spans="1:5" x14ac:dyDescent="0.25">
      <c r="A2850" s="1" t="s">
        <v>3342</v>
      </c>
      <c r="B2850">
        <v>0.40305000000000002</v>
      </c>
      <c r="C2850" s="3">
        <v>2.23E-2</v>
      </c>
      <c r="D2850">
        <v>-0.30756865999999999</v>
      </c>
      <c r="E2850" t="s">
        <v>2107</v>
      </c>
    </row>
    <row r="2851" spans="1:5" x14ac:dyDescent="0.25">
      <c r="A2851" s="1" t="s">
        <v>13079</v>
      </c>
      <c r="B2851">
        <v>0.40333999999999998</v>
      </c>
      <c r="C2851" s="3">
        <v>2.23E-2</v>
      </c>
      <c r="D2851">
        <v>-0.40799779000000003</v>
      </c>
      <c r="E2851" t="s">
        <v>13080</v>
      </c>
    </row>
    <row r="2852" spans="1:5" x14ac:dyDescent="0.25">
      <c r="A2852" s="1" t="s">
        <v>15778</v>
      </c>
      <c r="B2852">
        <v>0.4037</v>
      </c>
      <c r="C2852" s="3">
        <v>2.24E-2</v>
      </c>
      <c r="D2852">
        <v>-0.37967195999999998</v>
      </c>
      <c r="E2852" t="s">
        <v>15779</v>
      </c>
    </row>
    <row r="2853" spans="1:5" x14ac:dyDescent="0.25">
      <c r="A2853" s="1" t="s">
        <v>13375</v>
      </c>
      <c r="B2853">
        <v>0.40377999999999997</v>
      </c>
      <c r="C2853" s="3">
        <v>2.24E-2</v>
      </c>
      <c r="D2853">
        <v>0.67909543000000006</v>
      </c>
      <c r="E2853" t="s">
        <v>13376</v>
      </c>
    </row>
    <row r="2854" spans="1:5" x14ac:dyDescent="0.25">
      <c r="A2854" s="1" t="s">
        <v>12706</v>
      </c>
      <c r="B2854">
        <v>0.40377999999999997</v>
      </c>
      <c r="C2854" s="3">
        <v>2.24E-2</v>
      </c>
      <c r="D2854">
        <v>-0.25335541</v>
      </c>
      <c r="E2854" t="s">
        <v>2955</v>
      </c>
    </row>
    <row r="2855" spans="1:5" x14ac:dyDescent="0.25">
      <c r="A2855" s="1" t="s">
        <v>15298</v>
      </c>
      <c r="B2855">
        <v>0.40377999999999997</v>
      </c>
      <c r="C2855" s="3">
        <v>2.24E-2</v>
      </c>
      <c r="D2855">
        <v>0.45314383000000003</v>
      </c>
      <c r="E2855" t="s">
        <v>8337</v>
      </c>
    </row>
    <row r="2856" spans="1:5" x14ac:dyDescent="0.25">
      <c r="A2856" s="1" t="s">
        <v>15059</v>
      </c>
      <c r="B2856">
        <v>0.40377999999999997</v>
      </c>
      <c r="C2856" s="3">
        <v>2.24E-2</v>
      </c>
      <c r="D2856">
        <v>0.40571211000000001</v>
      </c>
      <c r="E2856" t="s">
        <v>1865</v>
      </c>
    </row>
    <row r="2857" spans="1:5" x14ac:dyDescent="0.25">
      <c r="A2857" s="1" t="s">
        <v>10077</v>
      </c>
      <c r="B2857">
        <v>0.40377999999999997</v>
      </c>
      <c r="C2857" s="3">
        <v>2.24E-2</v>
      </c>
      <c r="D2857">
        <v>0.68271751000000003</v>
      </c>
      <c r="E2857" t="s">
        <v>10078</v>
      </c>
    </row>
    <row r="2858" spans="1:5" x14ac:dyDescent="0.25">
      <c r="A2858" s="1" t="s">
        <v>14910</v>
      </c>
      <c r="B2858">
        <v>0.40406999999999998</v>
      </c>
      <c r="C2858" s="3">
        <v>2.24E-2</v>
      </c>
      <c r="D2858">
        <v>0.36531255000000001</v>
      </c>
      <c r="E2858" t="s">
        <v>14911</v>
      </c>
    </row>
    <row r="2859" spans="1:5" x14ac:dyDescent="0.25">
      <c r="A2859" s="1" t="s">
        <v>15825</v>
      </c>
      <c r="B2859">
        <v>0.40423999999999999</v>
      </c>
      <c r="C2859" s="3">
        <v>2.24E-2</v>
      </c>
      <c r="D2859">
        <v>-0.48403519</v>
      </c>
      <c r="E2859" t="s">
        <v>15826</v>
      </c>
    </row>
    <row r="2860" spans="1:5" x14ac:dyDescent="0.25">
      <c r="A2860" s="1" t="s">
        <v>13409</v>
      </c>
      <c r="B2860">
        <v>0.40425</v>
      </c>
      <c r="C2860" s="3">
        <v>2.2499999999999999E-2</v>
      </c>
      <c r="D2860">
        <v>-0.74147691000000004</v>
      </c>
      <c r="E2860" t="s">
        <v>13410</v>
      </c>
    </row>
    <row r="2861" spans="1:5" x14ac:dyDescent="0.25">
      <c r="A2861" s="1" t="s">
        <v>8290</v>
      </c>
      <c r="B2861">
        <v>0.40426000000000001</v>
      </c>
      <c r="C2861" s="3">
        <v>2.2499999999999999E-2</v>
      </c>
      <c r="D2861">
        <v>0.31344571999999998</v>
      </c>
      <c r="E2861" t="s">
        <v>8291</v>
      </c>
    </row>
    <row r="2862" spans="1:5" x14ac:dyDescent="0.25">
      <c r="A2862" s="1" t="s">
        <v>4441</v>
      </c>
      <c r="B2862">
        <v>0.40440999999999999</v>
      </c>
      <c r="C2862" s="3">
        <v>2.2499999999999999E-2</v>
      </c>
      <c r="D2862">
        <v>-0.28370782999999999</v>
      </c>
      <c r="E2862" t="s">
        <v>4442</v>
      </c>
    </row>
    <row r="2863" spans="1:5" x14ac:dyDescent="0.25">
      <c r="A2863" s="1" t="s">
        <v>4977</v>
      </c>
      <c r="B2863">
        <v>0.40440999999999999</v>
      </c>
      <c r="C2863" s="3">
        <v>2.2499999999999999E-2</v>
      </c>
      <c r="D2863">
        <v>0.77798276</v>
      </c>
      <c r="E2863" t="s">
        <v>2776</v>
      </c>
    </row>
    <row r="2864" spans="1:5" x14ac:dyDescent="0.25">
      <c r="A2864" s="1" t="s">
        <v>14877</v>
      </c>
      <c r="B2864">
        <v>0.40440999999999999</v>
      </c>
      <c r="C2864" s="3">
        <v>2.2499999999999999E-2</v>
      </c>
      <c r="D2864">
        <v>0.36317205000000002</v>
      </c>
      <c r="E2864" t="s">
        <v>7389</v>
      </c>
    </row>
    <row r="2865" spans="1:5" x14ac:dyDescent="0.25">
      <c r="A2865" s="1" t="s">
        <v>12472</v>
      </c>
      <c r="B2865">
        <v>0.40440999999999999</v>
      </c>
      <c r="C2865" s="3">
        <v>2.2499999999999999E-2</v>
      </c>
      <c r="D2865">
        <v>-0.22983247000000001</v>
      </c>
      <c r="E2865" t="s">
        <v>12473</v>
      </c>
    </row>
    <row r="2866" spans="1:5" x14ac:dyDescent="0.25">
      <c r="A2866" s="1" t="s">
        <v>15129</v>
      </c>
      <c r="B2866">
        <v>0.40440999999999999</v>
      </c>
      <c r="C2866" s="3">
        <v>2.2499999999999999E-2</v>
      </c>
      <c r="D2866">
        <v>0.29522051999999999</v>
      </c>
      <c r="E2866" t="s">
        <v>11352</v>
      </c>
    </row>
    <row r="2867" spans="1:5" x14ac:dyDescent="0.25">
      <c r="A2867" s="1" t="s">
        <v>9190</v>
      </c>
      <c r="B2867">
        <v>0.40444000000000002</v>
      </c>
      <c r="C2867" s="3">
        <v>2.2499999999999999E-2</v>
      </c>
      <c r="D2867">
        <v>-0.32305862000000002</v>
      </c>
      <c r="E2867" t="s">
        <v>9191</v>
      </c>
    </row>
    <row r="2868" spans="1:5" x14ac:dyDescent="0.25">
      <c r="A2868" s="1" t="s">
        <v>3169</v>
      </c>
      <c r="B2868">
        <v>0.40444000000000002</v>
      </c>
      <c r="C2868" s="3">
        <v>2.2499999999999999E-2</v>
      </c>
      <c r="D2868">
        <v>-0.34098331999999998</v>
      </c>
      <c r="E2868" t="s">
        <v>3170</v>
      </c>
    </row>
    <row r="2869" spans="1:5" x14ac:dyDescent="0.25">
      <c r="A2869" s="1" t="s">
        <v>13917</v>
      </c>
      <c r="B2869">
        <v>0.40458</v>
      </c>
      <c r="C2869" s="3">
        <v>2.2599999999999999E-2</v>
      </c>
      <c r="D2869">
        <v>0.45806118000000001</v>
      </c>
      <c r="E2869" t="s">
        <v>13501</v>
      </c>
    </row>
    <row r="2870" spans="1:5" x14ac:dyDescent="0.25">
      <c r="A2870" s="1" t="s">
        <v>15774</v>
      </c>
      <c r="B2870">
        <v>0.40458</v>
      </c>
      <c r="C2870" s="3">
        <v>2.2599999999999999E-2</v>
      </c>
      <c r="D2870">
        <v>-0.37405465999999998</v>
      </c>
      <c r="E2870" t="s">
        <v>9043</v>
      </c>
    </row>
    <row r="2871" spans="1:5" x14ac:dyDescent="0.25">
      <c r="A2871" s="1" t="s">
        <v>12205</v>
      </c>
      <c r="B2871">
        <v>0.40479999999999999</v>
      </c>
      <c r="C2871" s="3">
        <v>2.2599999999999999E-2</v>
      </c>
      <c r="D2871">
        <v>0.32583814</v>
      </c>
      <c r="E2871" t="s">
        <v>6798</v>
      </c>
    </row>
    <row r="2872" spans="1:5" x14ac:dyDescent="0.25">
      <c r="A2872" s="1" t="s">
        <v>14059</v>
      </c>
      <c r="B2872">
        <v>0.40479999999999999</v>
      </c>
      <c r="C2872" s="3">
        <v>2.2599999999999999E-2</v>
      </c>
      <c r="D2872">
        <v>-0.43059775</v>
      </c>
      <c r="E2872" t="s">
        <v>14060</v>
      </c>
    </row>
    <row r="2873" spans="1:5" x14ac:dyDescent="0.25">
      <c r="A2873" s="1" t="s">
        <v>11135</v>
      </c>
      <c r="B2873">
        <v>0.40479999999999999</v>
      </c>
      <c r="C2873" s="3">
        <v>2.2599999999999999E-2</v>
      </c>
      <c r="D2873">
        <v>1.35428763</v>
      </c>
      <c r="E2873" t="s">
        <v>11136</v>
      </c>
    </row>
    <row r="2874" spans="1:5" x14ac:dyDescent="0.25">
      <c r="A2874" s="1" t="s">
        <v>13739</v>
      </c>
      <c r="B2874">
        <v>0.40479999999999999</v>
      </c>
      <c r="C2874" s="3">
        <v>2.2599999999999999E-2</v>
      </c>
      <c r="D2874">
        <v>0.33153610999999999</v>
      </c>
      <c r="E2874" t="s">
        <v>7983</v>
      </c>
    </row>
    <row r="2875" spans="1:5" x14ac:dyDescent="0.25">
      <c r="A2875" s="1" t="s">
        <v>9186</v>
      </c>
      <c r="B2875">
        <v>0.40479999999999999</v>
      </c>
      <c r="C2875" s="3">
        <v>2.2599999999999999E-2</v>
      </c>
      <c r="D2875">
        <v>0.5132253</v>
      </c>
      <c r="E2875" t="s">
        <v>9187</v>
      </c>
    </row>
    <row r="2876" spans="1:5" x14ac:dyDescent="0.25">
      <c r="A2876" s="1" t="s">
        <v>8976</v>
      </c>
      <c r="B2876">
        <v>0.40479999999999999</v>
      </c>
      <c r="C2876" s="3">
        <v>2.2599999999999999E-2</v>
      </c>
      <c r="D2876">
        <v>-0.31137010999999998</v>
      </c>
      <c r="E2876" t="s">
        <v>8977</v>
      </c>
    </row>
    <row r="2877" spans="1:5" x14ac:dyDescent="0.25">
      <c r="A2877" s="1" t="s">
        <v>14759</v>
      </c>
      <c r="B2877">
        <v>0.40479999999999999</v>
      </c>
      <c r="C2877" s="3">
        <v>2.2599999999999999E-2</v>
      </c>
      <c r="D2877">
        <v>-0.47987495000000002</v>
      </c>
      <c r="E2877" t="s">
        <v>14760</v>
      </c>
    </row>
    <row r="2878" spans="1:5" x14ac:dyDescent="0.25">
      <c r="A2878" s="1" t="s">
        <v>9359</v>
      </c>
      <c r="B2878">
        <v>0.40479999999999999</v>
      </c>
      <c r="C2878" s="3">
        <v>2.2599999999999999E-2</v>
      </c>
      <c r="D2878">
        <v>-0.49633818000000002</v>
      </c>
      <c r="E2878" t="s">
        <v>7790</v>
      </c>
    </row>
    <row r="2879" spans="1:5" x14ac:dyDescent="0.25">
      <c r="A2879" s="1" t="s">
        <v>10817</v>
      </c>
      <c r="B2879">
        <v>0.40479999999999999</v>
      </c>
      <c r="C2879" s="3">
        <v>2.2700000000000001E-2</v>
      </c>
      <c r="D2879">
        <v>-0.33846821999999999</v>
      </c>
      <c r="E2879" t="s">
        <v>4863</v>
      </c>
    </row>
    <row r="2880" spans="1:5" x14ac:dyDescent="0.25">
      <c r="A2880" s="1" t="s">
        <v>15479</v>
      </c>
      <c r="B2880">
        <v>0.40479999999999999</v>
      </c>
      <c r="C2880" s="3">
        <v>2.2700000000000001E-2</v>
      </c>
      <c r="D2880">
        <v>-0.46922093999999998</v>
      </c>
      <c r="E2880" t="s">
        <v>10034</v>
      </c>
    </row>
    <row r="2881" spans="1:5" x14ac:dyDescent="0.25">
      <c r="A2881" s="1" t="s">
        <v>7760</v>
      </c>
      <c r="B2881">
        <v>0.40483000000000002</v>
      </c>
      <c r="C2881" s="3">
        <v>2.2700000000000001E-2</v>
      </c>
      <c r="D2881">
        <v>0.70213380000000003</v>
      </c>
      <c r="E2881" t="s">
        <v>7761</v>
      </c>
    </row>
    <row r="2882" spans="1:5" x14ac:dyDescent="0.25">
      <c r="A2882" s="1" t="s">
        <v>12548</v>
      </c>
      <c r="B2882">
        <v>0.40483000000000002</v>
      </c>
      <c r="C2882" s="3">
        <v>2.2700000000000001E-2</v>
      </c>
      <c r="D2882">
        <v>-0.46172080999999998</v>
      </c>
      <c r="E2882" t="s">
        <v>9832</v>
      </c>
    </row>
    <row r="2883" spans="1:5" x14ac:dyDescent="0.25">
      <c r="A2883" s="1" t="s">
        <v>12342</v>
      </c>
      <c r="B2883">
        <v>0.40483999999999998</v>
      </c>
      <c r="C2883" s="3">
        <v>2.2700000000000001E-2</v>
      </c>
      <c r="D2883">
        <v>-0.48926245000000002</v>
      </c>
      <c r="E2883" t="s">
        <v>12343</v>
      </c>
    </row>
    <row r="2884" spans="1:5" x14ac:dyDescent="0.25">
      <c r="A2884" s="1" t="s">
        <v>13852</v>
      </c>
      <c r="B2884">
        <v>0.40483999999999998</v>
      </c>
      <c r="C2884" s="3">
        <v>2.2700000000000001E-2</v>
      </c>
      <c r="D2884">
        <v>0.35412470000000001</v>
      </c>
      <c r="E2884" t="s">
        <v>13853</v>
      </c>
    </row>
    <row r="2885" spans="1:5" x14ac:dyDescent="0.25">
      <c r="A2885" s="1" t="s">
        <v>15034</v>
      </c>
      <c r="B2885">
        <v>0.40483999999999998</v>
      </c>
      <c r="C2885" s="3">
        <v>2.2700000000000001E-2</v>
      </c>
      <c r="D2885">
        <v>-0.32719393000000002</v>
      </c>
      <c r="E2885" t="s">
        <v>14478</v>
      </c>
    </row>
    <row r="2886" spans="1:5" x14ac:dyDescent="0.25">
      <c r="A2886" s="1" t="s">
        <v>11210</v>
      </c>
      <c r="B2886">
        <v>0.40483999999999998</v>
      </c>
      <c r="C2886" s="3">
        <v>2.2700000000000001E-2</v>
      </c>
      <c r="D2886">
        <v>0.49656043999999999</v>
      </c>
      <c r="E2886" t="s">
        <v>11211</v>
      </c>
    </row>
    <row r="2887" spans="1:5" x14ac:dyDescent="0.25">
      <c r="A2887" s="1" t="s">
        <v>12143</v>
      </c>
      <c r="B2887">
        <v>0.40483999999999998</v>
      </c>
      <c r="C2887" s="3">
        <v>2.2700000000000001E-2</v>
      </c>
      <c r="D2887">
        <v>-0.29531596999999998</v>
      </c>
      <c r="E2887" t="s">
        <v>8401</v>
      </c>
    </row>
    <row r="2888" spans="1:5" x14ac:dyDescent="0.25">
      <c r="A2888" s="1" t="s">
        <v>13191</v>
      </c>
      <c r="B2888">
        <v>0.40483999999999998</v>
      </c>
      <c r="C2888" s="3">
        <v>2.2700000000000001E-2</v>
      </c>
      <c r="D2888">
        <v>0.32753356</v>
      </c>
      <c r="E2888" t="s">
        <v>13192</v>
      </c>
    </row>
    <row r="2889" spans="1:5" x14ac:dyDescent="0.25">
      <c r="A2889" s="1" t="s">
        <v>15100</v>
      </c>
      <c r="B2889">
        <v>0.40483999999999998</v>
      </c>
      <c r="C2889" s="3">
        <v>2.2700000000000001E-2</v>
      </c>
      <c r="D2889">
        <v>0.37292342000000001</v>
      </c>
      <c r="E2889" t="s">
        <v>15101</v>
      </c>
    </row>
    <row r="2890" spans="1:5" x14ac:dyDescent="0.25">
      <c r="A2890" s="1" t="s">
        <v>4645</v>
      </c>
      <c r="B2890">
        <v>0.40490999999999999</v>
      </c>
      <c r="C2890" s="3">
        <v>2.2700000000000001E-2</v>
      </c>
      <c r="D2890">
        <v>-0.35142655</v>
      </c>
      <c r="E2890" t="s">
        <v>4646</v>
      </c>
    </row>
    <row r="2891" spans="1:5" x14ac:dyDescent="0.25">
      <c r="A2891" s="1" t="s">
        <v>11995</v>
      </c>
      <c r="B2891">
        <v>0.40490999999999999</v>
      </c>
      <c r="C2891" s="3">
        <v>2.2800000000000001E-2</v>
      </c>
      <c r="D2891">
        <v>-0.73342757000000003</v>
      </c>
      <c r="E2891" t="s">
        <v>11996</v>
      </c>
    </row>
    <row r="2892" spans="1:5" x14ac:dyDescent="0.25">
      <c r="A2892" s="1" t="s">
        <v>11771</v>
      </c>
      <c r="B2892">
        <v>0.40506999999999999</v>
      </c>
      <c r="C2892" s="3">
        <v>2.2800000000000001E-2</v>
      </c>
      <c r="D2892">
        <v>-0.31915781999999998</v>
      </c>
      <c r="E2892" t="s">
        <v>11772</v>
      </c>
    </row>
    <row r="2893" spans="1:5" x14ac:dyDescent="0.25">
      <c r="A2893" s="1" t="s">
        <v>10204</v>
      </c>
      <c r="B2893">
        <v>0.40506999999999999</v>
      </c>
      <c r="C2893" s="3">
        <v>2.2800000000000001E-2</v>
      </c>
      <c r="D2893">
        <v>0.25514199999999998</v>
      </c>
      <c r="E2893" t="s">
        <v>7276</v>
      </c>
    </row>
    <row r="2894" spans="1:5" x14ac:dyDescent="0.25">
      <c r="A2894" s="1" t="s">
        <v>8101</v>
      </c>
      <c r="B2894">
        <v>0.40528999999999998</v>
      </c>
      <c r="C2894" s="3">
        <v>2.2800000000000001E-2</v>
      </c>
      <c r="D2894">
        <v>0.49138926999999999</v>
      </c>
      <c r="E2894" t="s">
        <v>7119</v>
      </c>
    </row>
    <row r="2895" spans="1:5" x14ac:dyDescent="0.25">
      <c r="A2895" s="1" t="s">
        <v>11999</v>
      </c>
      <c r="B2895">
        <v>0.40528999999999998</v>
      </c>
      <c r="C2895" s="3">
        <v>2.2800000000000001E-2</v>
      </c>
      <c r="D2895">
        <v>0.69555803000000005</v>
      </c>
      <c r="E2895" t="s">
        <v>10237</v>
      </c>
    </row>
    <row r="2896" spans="1:5" x14ac:dyDescent="0.25">
      <c r="A2896" s="1" t="s">
        <v>9934</v>
      </c>
      <c r="B2896">
        <v>0.40542</v>
      </c>
      <c r="C2896" s="3">
        <v>2.2800000000000001E-2</v>
      </c>
      <c r="D2896">
        <v>0.65409795000000004</v>
      </c>
      <c r="E2896" t="s">
        <v>9935</v>
      </c>
    </row>
    <row r="2897" spans="1:5" x14ac:dyDescent="0.25">
      <c r="A2897" s="1" t="s">
        <v>12556</v>
      </c>
      <c r="B2897">
        <v>0.40542</v>
      </c>
      <c r="C2897" s="3">
        <v>2.2800000000000001E-2</v>
      </c>
      <c r="D2897">
        <v>0.45760704000000002</v>
      </c>
      <c r="E2897" t="s">
        <v>12557</v>
      </c>
    </row>
    <row r="2898" spans="1:5" x14ac:dyDescent="0.25">
      <c r="A2898" s="1" t="s">
        <v>933</v>
      </c>
      <c r="B2898">
        <v>0.40542</v>
      </c>
      <c r="C2898" s="3">
        <v>2.29E-2</v>
      </c>
      <c r="D2898">
        <v>-0.36351070000000002</v>
      </c>
      <c r="E2898" t="s">
        <v>934</v>
      </c>
    </row>
    <row r="2899" spans="1:5" x14ac:dyDescent="0.25">
      <c r="A2899" s="1" t="s">
        <v>15054</v>
      </c>
      <c r="B2899">
        <v>0.40542</v>
      </c>
      <c r="C2899" s="3">
        <v>2.29E-2</v>
      </c>
      <c r="D2899">
        <v>-0.40770039000000002</v>
      </c>
      <c r="E2899" t="s">
        <v>11117</v>
      </c>
    </row>
    <row r="2900" spans="1:5" x14ac:dyDescent="0.25">
      <c r="A2900" s="1" t="s">
        <v>13558</v>
      </c>
      <c r="B2900">
        <v>0.40542</v>
      </c>
      <c r="C2900" s="3">
        <v>2.29E-2</v>
      </c>
      <c r="D2900">
        <v>0.48266824000000003</v>
      </c>
      <c r="E2900" t="s">
        <v>8280</v>
      </c>
    </row>
    <row r="2901" spans="1:5" x14ac:dyDescent="0.25">
      <c r="A2901" s="1" t="s">
        <v>11422</v>
      </c>
      <c r="B2901">
        <v>0.40542</v>
      </c>
      <c r="C2901" s="3">
        <v>2.29E-2</v>
      </c>
      <c r="D2901">
        <v>-0.33405298</v>
      </c>
      <c r="E2901" t="s">
        <v>11423</v>
      </c>
    </row>
    <row r="2902" spans="1:5" x14ac:dyDescent="0.25">
      <c r="A2902" s="1" t="s">
        <v>14029</v>
      </c>
      <c r="B2902">
        <v>0.40542</v>
      </c>
      <c r="C2902" s="3">
        <v>2.29E-2</v>
      </c>
      <c r="D2902">
        <v>-0.62691246</v>
      </c>
      <c r="E2902" t="s">
        <v>9409</v>
      </c>
    </row>
    <row r="2903" spans="1:5" x14ac:dyDescent="0.25">
      <c r="A2903" s="1" t="s">
        <v>12739</v>
      </c>
      <c r="B2903">
        <v>0.40542</v>
      </c>
      <c r="C2903" s="3">
        <v>2.29E-2</v>
      </c>
      <c r="D2903">
        <v>0.32433810000000002</v>
      </c>
      <c r="E2903" t="s">
        <v>11044</v>
      </c>
    </row>
    <row r="2904" spans="1:5" x14ac:dyDescent="0.25">
      <c r="A2904" s="1" t="s">
        <v>13031</v>
      </c>
      <c r="B2904">
        <v>0.40542</v>
      </c>
      <c r="C2904" s="3">
        <v>2.29E-2</v>
      </c>
      <c r="D2904">
        <v>2.14003963</v>
      </c>
      <c r="E2904" t="s">
        <v>9763</v>
      </c>
    </row>
    <row r="2905" spans="1:5" x14ac:dyDescent="0.25">
      <c r="A2905" s="1" t="s">
        <v>15098</v>
      </c>
      <c r="B2905">
        <v>0.40542</v>
      </c>
      <c r="C2905" s="3">
        <v>2.29E-2</v>
      </c>
      <c r="D2905">
        <v>-0.33506174</v>
      </c>
      <c r="E2905" t="s">
        <v>15099</v>
      </c>
    </row>
    <row r="2906" spans="1:5" x14ac:dyDescent="0.25">
      <c r="A2906" s="1" t="s">
        <v>14829</v>
      </c>
      <c r="B2906">
        <v>0.40542</v>
      </c>
      <c r="C2906" s="3">
        <v>2.29E-2</v>
      </c>
      <c r="D2906">
        <v>-0.29482891</v>
      </c>
      <c r="E2906" t="s">
        <v>14830</v>
      </c>
    </row>
    <row r="2907" spans="1:5" x14ac:dyDescent="0.25">
      <c r="A2907" s="1" t="s">
        <v>9347</v>
      </c>
      <c r="B2907">
        <v>0.40542</v>
      </c>
      <c r="C2907" s="3">
        <v>2.29E-2</v>
      </c>
      <c r="D2907">
        <v>-0.87984527999999995</v>
      </c>
      <c r="E2907" t="s">
        <v>9348</v>
      </c>
    </row>
    <row r="2908" spans="1:5" x14ac:dyDescent="0.25">
      <c r="A2908" s="1" t="s">
        <v>13354</v>
      </c>
      <c r="B2908">
        <v>0.40542</v>
      </c>
      <c r="C2908" s="3">
        <v>2.29E-2</v>
      </c>
      <c r="D2908">
        <v>-1.51555712</v>
      </c>
      <c r="E2908" t="s">
        <v>13355</v>
      </c>
    </row>
    <row r="2909" spans="1:5" x14ac:dyDescent="0.25">
      <c r="A2909" s="1" t="s">
        <v>10275</v>
      </c>
      <c r="B2909">
        <v>0.40542</v>
      </c>
      <c r="C2909" s="3">
        <v>2.29E-2</v>
      </c>
      <c r="D2909">
        <v>-0.24273616000000001</v>
      </c>
      <c r="E2909" t="s">
        <v>10276</v>
      </c>
    </row>
    <row r="2910" spans="1:5" x14ac:dyDescent="0.25">
      <c r="A2910" s="1" t="s">
        <v>3274</v>
      </c>
      <c r="B2910">
        <v>0.40542</v>
      </c>
      <c r="C2910" s="3">
        <v>2.29E-2</v>
      </c>
      <c r="D2910">
        <v>-0.56058456999999995</v>
      </c>
      <c r="E2910" t="s">
        <v>3275</v>
      </c>
    </row>
    <row r="2911" spans="1:5" x14ac:dyDescent="0.25">
      <c r="A2911" s="1" t="s">
        <v>267</v>
      </c>
      <c r="B2911">
        <v>0.40542</v>
      </c>
      <c r="C2911" s="3">
        <v>2.29E-2</v>
      </c>
      <c r="D2911">
        <v>0.74387753000000001</v>
      </c>
      <c r="E2911" t="s">
        <v>268</v>
      </c>
    </row>
    <row r="2912" spans="1:5" x14ac:dyDescent="0.25">
      <c r="A2912" s="1" t="s">
        <v>15164</v>
      </c>
      <c r="B2912">
        <v>0.40542</v>
      </c>
      <c r="C2912" s="3">
        <v>2.29E-2</v>
      </c>
      <c r="D2912">
        <v>-0.31713362</v>
      </c>
      <c r="E2912" t="s">
        <v>8498</v>
      </c>
    </row>
    <row r="2913" spans="1:5" x14ac:dyDescent="0.25">
      <c r="A2913" s="1" t="s">
        <v>7435</v>
      </c>
      <c r="B2913">
        <v>0.40542</v>
      </c>
      <c r="C2913" s="3">
        <v>2.29E-2</v>
      </c>
      <c r="D2913">
        <v>-0.25504907999999998</v>
      </c>
      <c r="E2913" t="s">
        <v>7436</v>
      </c>
    </row>
    <row r="2914" spans="1:5" x14ac:dyDescent="0.25">
      <c r="A2914" s="1" t="s">
        <v>12944</v>
      </c>
      <c r="B2914">
        <v>0.40575</v>
      </c>
      <c r="C2914" s="3">
        <v>2.3E-2</v>
      </c>
      <c r="D2914">
        <v>-0.49398209999999998</v>
      </c>
      <c r="E2914" t="s">
        <v>8620</v>
      </c>
    </row>
    <row r="2915" spans="1:5" x14ac:dyDescent="0.25">
      <c r="A2915" s="1" t="s">
        <v>14245</v>
      </c>
      <c r="B2915">
        <v>0.40575</v>
      </c>
      <c r="C2915" s="3">
        <v>2.3E-2</v>
      </c>
      <c r="D2915">
        <v>0.43156591</v>
      </c>
      <c r="E2915" t="s">
        <v>14246</v>
      </c>
    </row>
    <row r="2916" spans="1:5" x14ac:dyDescent="0.25">
      <c r="A2916" s="1" t="s">
        <v>8017</v>
      </c>
      <c r="B2916">
        <v>0.40575</v>
      </c>
      <c r="C2916" s="3">
        <v>2.3E-2</v>
      </c>
      <c r="D2916">
        <v>0.28332617999999998</v>
      </c>
      <c r="E2916" t="s">
        <v>8018</v>
      </c>
    </row>
    <row r="2917" spans="1:5" x14ac:dyDescent="0.25">
      <c r="A2917" s="1" t="s">
        <v>14985</v>
      </c>
      <c r="B2917">
        <v>0.40593000000000001</v>
      </c>
      <c r="C2917" s="3">
        <v>2.3E-2</v>
      </c>
      <c r="D2917">
        <v>0.30680979000000003</v>
      </c>
      <c r="E2917" t="s">
        <v>14986</v>
      </c>
    </row>
    <row r="2918" spans="1:5" x14ac:dyDescent="0.25">
      <c r="A2918" s="1" t="s">
        <v>14873</v>
      </c>
      <c r="B2918">
        <v>0.40643000000000001</v>
      </c>
      <c r="C2918" s="3">
        <v>2.3099999999999999E-2</v>
      </c>
      <c r="D2918">
        <v>0.71057627999999995</v>
      </c>
      <c r="E2918" t="s">
        <v>13537</v>
      </c>
    </row>
    <row r="2919" spans="1:5" x14ac:dyDescent="0.25">
      <c r="A2919" s="1" t="s">
        <v>13231</v>
      </c>
      <c r="B2919">
        <v>0.40643000000000001</v>
      </c>
      <c r="C2919" s="3">
        <v>2.3099999999999999E-2</v>
      </c>
      <c r="D2919">
        <v>-0.37869586</v>
      </c>
      <c r="E2919" t="s">
        <v>3872</v>
      </c>
    </row>
    <row r="2920" spans="1:5" x14ac:dyDescent="0.25">
      <c r="A2920" s="1" t="s">
        <v>9979</v>
      </c>
      <c r="B2920">
        <v>0.40654000000000001</v>
      </c>
      <c r="C2920" s="3">
        <v>2.3099999999999999E-2</v>
      </c>
      <c r="D2920">
        <v>-0.25652320000000001</v>
      </c>
      <c r="E2920" t="s">
        <v>9802</v>
      </c>
    </row>
    <row r="2921" spans="1:5" x14ac:dyDescent="0.25">
      <c r="A2921" s="1" t="s">
        <v>10939</v>
      </c>
      <c r="B2921">
        <v>0.40699000000000002</v>
      </c>
      <c r="C2921" s="3">
        <v>2.3099999999999999E-2</v>
      </c>
      <c r="D2921">
        <v>0.31429877000000001</v>
      </c>
      <c r="E2921" t="s">
        <v>10940</v>
      </c>
    </row>
    <row r="2922" spans="1:5" x14ac:dyDescent="0.25">
      <c r="A2922" s="1" t="s">
        <v>15535</v>
      </c>
      <c r="B2922">
        <v>0.40699000000000002</v>
      </c>
      <c r="C2922" s="3">
        <v>2.3099999999999999E-2</v>
      </c>
      <c r="D2922">
        <v>-0.47533535999999998</v>
      </c>
      <c r="E2922" t="s">
        <v>3887</v>
      </c>
    </row>
    <row r="2923" spans="1:5" x14ac:dyDescent="0.25">
      <c r="A2923" s="1" t="s">
        <v>15912</v>
      </c>
      <c r="B2923">
        <v>0.40699000000000002</v>
      </c>
      <c r="C2923" s="3">
        <v>2.3099999999999999E-2</v>
      </c>
      <c r="D2923">
        <v>0.35556736</v>
      </c>
      <c r="E2923" t="s">
        <v>3361</v>
      </c>
    </row>
    <row r="2924" spans="1:5" x14ac:dyDescent="0.25">
      <c r="A2924" s="1" t="s">
        <v>14679</v>
      </c>
      <c r="B2924">
        <v>0.40699000000000002</v>
      </c>
      <c r="C2924" s="3">
        <v>2.3099999999999999E-2</v>
      </c>
      <c r="D2924">
        <v>-0.38386091</v>
      </c>
      <c r="E2924" t="s">
        <v>14680</v>
      </c>
    </row>
    <row r="2925" spans="1:5" x14ac:dyDescent="0.25">
      <c r="A2925" s="1" t="s">
        <v>10048</v>
      </c>
      <c r="B2925">
        <v>0.40699000000000002</v>
      </c>
      <c r="C2925" s="3">
        <v>2.3099999999999999E-2</v>
      </c>
      <c r="D2925">
        <v>-0.29742312999999998</v>
      </c>
      <c r="E2925" t="s">
        <v>10049</v>
      </c>
    </row>
    <row r="2926" spans="1:5" x14ac:dyDescent="0.25">
      <c r="A2926" s="1" t="s">
        <v>8469</v>
      </c>
      <c r="B2926">
        <v>0.40699000000000002</v>
      </c>
      <c r="C2926" s="3">
        <v>2.3099999999999999E-2</v>
      </c>
      <c r="D2926">
        <v>0.40368391999999997</v>
      </c>
      <c r="E2926" t="s">
        <v>8470</v>
      </c>
    </row>
    <row r="2927" spans="1:5" x14ac:dyDescent="0.25">
      <c r="A2927" s="1" t="s">
        <v>8360</v>
      </c>
      <c r="B2927">
        <v>0.40699000000000002</v>
      </c>
      <c r="C2927" s="3">
        <v>2.3099999999999999E-2</v>
      </c>
      <c r="D2927">
        <v>0.40086961999999998</v>
      </c>
      <c r="E2927" t="s">
        <v>8361</v>
      </c>
    </row>
    <row r="2928" spans="1:5" x14ac:dyDescent="0.25">
      <c r="A2928" s="1" t="s">
        <v>2129</v>
      </c>
      <c r="B2928">
        <v>0.40709000000000001</v>
      </c>
      <c r="C2928" s="3">
        <v>2.3199999999999998E-2</v>
      </c>
      <c r="D2928">
        <v>-0.26035582000000002</v>
      </c>
      <c r="E2928" t="s">
        <v>2130</v>
      </c>
    </row>
    <row r="2929" spans="1:5" x14ac:dyDescent="0.25">
      <c r="A2929" s="1" t="s">
        <v>16390</v>
      </c>
      <c r="B2929">
        <v>0.40721000000000002</v>
      </c>
      <c r="C2929" s="3">
        <v>2.3199999999999998E-2</v>
      </c>
      <c r="D2929">
        <v>0.38857721000000001</v>
      </c>
      <c r="E2929" t="s">
        <v>16263</v>
      </c>
    </row>
    <row r="2930" spans="1:5" x14ac:dyDescent="0.25">
      <c r="A2930" s="1" t="s">
        <v>6942</v>
      </c>
      <c r="B2930">
        <v>0.40727000000000002</v>
      </c>
      <c r="C2930" s="3">
        <v>2.3199999999999998E-2</v>
      </c>
      <c r="D2930">
        <v>-0.41217928999999998</v>
      </c>
      <c r="E2930" t="s">
        <v>6943</v>
      </c>
    </row>
    <row r="2931" spans="1:5" x14ac:dyDescent="0.25">
      <c r="A2931" s="1" t="s">
        <v>7188</v>
      </c>
      <c r="B2931">
        <v>0.40733000000000003</v>
      </c>
      <c r="C2931" s="3">
        <v>2.3199999999999998E-2</v>
      </c>
      <c r="D2931">
        <v>0.64855647999999999</v>
      </c>
      <c r="E2931" t="s">
        <v>7189</v>
      </c>
    </row>
    <row r="2932" spans="1:5" x14ac:dyDescent="0.25">
      <c r="A2932" s="1" t="s">
        <v>5454</v>
      </c>
      <c r="B2932">
        <v>0.40738000000000002</v>
      </c>
      <c r="C2932" s="3">
        <v>2.3199999999999998E-2</v>
      </c>
      <c r="D2932">
        <v>-0.32155758000000001</v>
      </c>
      <c r="E2932" t="s">
        <v>5455</v>
      </c>
    </row>
    <row r="2933" spans="1:5" x14ac:dyDescent="0.25">
      <c r="A2933" s="1" t="s">
        <v>2848</v>
      </c>
      <c r="B2933">
        <v>0.40738000000000002</v>
      </c>
      <c r="C2933" s="3">
        <v>2.3199999999999998E-2</v>
      </c>
      <c r="D2933">
        <v>0.31222164000000002</v>
      </c>
      <c r="E2933" t="s">
        <v>2849</v>
      </c>
    </row>
    <row r="2934" spans="1:5" x14ac:dyDescent="0.25">
      <c r="A2934" s="1" t="s">
        <v>11651</v>
      </c>
      <c r="B2934">
        <v>0.40751999999999999</v>
      </c>
      <c r="C2934" s="3">
        <v>2.3199999999999998E-2</v>
      </c>
      <c r="D2934">
        <v>-0.26797459000000001</v>
      </c>
      <c r="E2934" t="s">
        <v>11221</v>
      </c>
    </row>
    <row r="2935" spans="1:5" x14ac:dyDescent="0.25">
      <c r="A2935" s="1" t="s">
        <v>9142</v>
      </c>
      <c r="B2935">
        <v>0.40751999999999999</v>
      </c>
      <c r="C2935" s="3">
        <v>2.3300000000000001E-2</v>
      </c>
      <c r="D2935">
        <v>0.50381536999999998</v>
      </c>
      <c r="E2935" t="s">
        <v>9143</v>
      </c>
    </row>
    <row r="2936" spans="1:5" x14ac:dyDescent="0.25">
      <c r="A2936" s="1" t="s">
        <v>16008</v>
      </c>
      <c r="B2936">
        <v>0.40751999999999999</v>
      </c>
      <c r="C2936" s="3">
        <v>2.3300000000000001E-2</v>
      </c>
      <c r="D2936">
        <v>-0.40978614000000002</v>
      </c>
      <c r="E2936" t="s">
        <v>12231</v>
      </c>
    </row>
    <row r="2937" spans="1:5" x14ac:dyDescent="0.25">
      <c r="A2937" s="1" t="s">
        <v>14661</v>
      </c>
      <c r="B2937">
        <v>0.40751999999999999</v>
      </c>
      <c r="C2937" s="3">
        <v>2.3300000000000001E-2</v>
      </c>
      <c r="D2937">
        <v>0.66869016000000003</v>
      </c>
      <c r="E2937" t="s">
        <v>14662</v>
      </c>
    </row>
    <row r="2938" spans="1:5" x14ac:dyDescent="0.25">
      <c r="A2938" s="1" t="s">
        <v>10572</v>
      </c>
      <c r="B2938">
        <v>0.40764</v>
      </c>
      <c r="C2938" s="3">
        <v>2.3300000000000001E-2</v>
      </c>
      <c r="D2938">
        <v>0.55422526999999999</v>
      </c>
      <c r="E2938" t="s">
        <v>7785</v>
      </c>
    </row>
    <row r="2939" spans="1:5" x14ac:dyDescent="0.25">
      <c r="A2939" s="1" t="s">
        <v>13441</v>
      </c>
      <c r="B2939">
        <v>0.40765000000000001</v>
      </c>
      <c r="C2939" s="3">
        <v>2.3300000000000001E-2</v>
      </c>
      <c r="D2939">
        <v>0.71212993999999996</v>
      </c>
      <c r="E2939" t="s">
        <v>4839</v>
      </c>
    </row>
    <row r="2940" spans="1:5" x14ac:dyDescent="0.25">
      <c r="A2940" s="1" t="s">
        <v>9178</v>
      </c>
      <c r="B2940">
        <v>0.40766999999999998</v>
      </c>
      <c r="C2940" s="3">
        <v>2.3300000000000001E-2</v>
      </c>
      <c r="D2940">
        <v>-0.76271396999999996</v>
      </c>
      <c r="E2940" t="s">
        <v>1007</v>
      </c>
    </row>
    <row r="2941" spans="1:5" x14ac:dyDescent="0.25">
      <c r="A2941" s="1" t="s">
        <v>11234</v>
      </c>
      <c r="B2941">
        <v>0.40805999999999998</v>
      </c>
      <c r="C2941" s="3">
        <v>2.3300000000000001E-2</v>
      </c>
      <c r="D2941">
        <v>0.58878184</v>
      </c>
      <c r="E2941" t="s">
        <v>11217</v>
      </c>
    </row>
    <row r="2942" spans="1:5" x14ac:dyDescent="0.25">
      <c r="A2942" s="1" t="s">
        <v>12357</v>
      </c>
      <c r="B2942">
        <v>0.40805999999999998</v>
      </c>
      <c r="C2942" s="3">
        <v>2.3300000000000001E-2</v>
      </c>
      <c r="D2942">
        <v>-0.31307129</v>
      </c>
      <c r="E2942" t="s">
        <v>12358</v>
      </c>
    </row>
    <row r="2943" spans="1:5" x14ac:dyDescent="0.25">
      <c r="A2943" s="1" t="s">
        <v>12666</v>
      </c>
      <c r="B2943">
        <v>0.40827000000000002</v>
      </c>
      <c r="C2943" s="3">
        <v>2.3400000000000001E-2</v>
      </c>
      <c r="D2943">
        <v>-0.33401909000000002</v>
      </c>
      <c r="E2943" t="s">
        <v>12667</v>
      </c>
    </row>
    <row r="2944" spans="1:5" x14ac:dyDescent="0.25">
      <c r="A2944" s="1" t="s">
        <v>4241</v>
      </c>
      <c r="B2944">
        <v>0.40895999999999999</v>
      </c>
      <c r="C2944" s="3">
        <v>2.3400000000000001E-2</v>
      </c>
      <c r="D2944">
        <v>0.47838346999999998</v>
      </c>
      <c r="E2944" t="s">
        <v>4242</v>
      </c>
    </row>
    <row r="2945" spans="1:5" x14ac:dyDescent="0.25">
      <c r="A2945" s="1" t="s">
        <v>14402</v>
      </c>
      <c r="B2945">
        <v>0.40895999999999999</v>
      </c>
      <c r="C2945" s="3">
        <v>2.3400000000000001E-2</v>
      </c>
      <c r="D2945">
        <v>-0.24790815999999999</v>
      </c>
      <c r="E2945" t="s">
        <v>9626</v>
      </c>
    </row>
    <row r="2946" spans="1:5" x14ac:dyDescent="0.25">
      <c r="A2946" s="1" t="s">
        <v>19</v>
      </c>
      <c r="B2946">
        <v>0.40895999999999999</v>
      </c>
      <c r="C2946" s="3">
        <v>2.3400000000000001E-2</v>
      </c>
      <c r="D2946">
        <v>0.55561435999999997</v>
      </c>
      <c r="E2946" t="s">
        <v>20</v>
      </c>
    </row>
    <row r="2947" spans="1:5" x14ac:dyDescent="0.25">
      <c r="A2947" s="1" t="s">
        <v>13364</v>
      </c>
      <c r="B2947">
        <v>0.40895999999999999</v>
      </c>
      <c r="C2947" s="3">
        <v>2.3400000000000001E-2</v>
      </c>
      <c r="D2947">
        <v>-0.36370194</v>
      </c>
      <c r="E2947" t="s">
        <v>13365</v>
      </c>
    </row>
    <row r="2948" spans="1:5" x14ac:dyDescent="0.25">
      <c r="A2948" s="1" t="s">
        <v>16408</v>
      </c>
      <c r="B2948">
        <v>0.40895999999999999</v>
      </c>
      <c r="C2948" s="3">
        <v>2.3400000000000001E-2</v>
      </c>
      <c r="D2948">
        <v>-0.43152225999999999</v>
      </c>
      <c r="E2948" t="s">
        <v>16409</v>
      </c>
    </row>
    <row r="2949" spans="1:5" x14ac:dyDescent="0.25">
      <c r="A2949" s="1" t="s">
        <v>14158</v>
      </c>
      <c r="B2949">
        <v>0.40906999999999999</v>
      </c>
      <c r="C2949" s="3">
        <v>2.3400000000000001E-2</v>
      </c>
      <c r="D2949">
        <v>1.0179482799999999</v>
      </c>
      <c r="E2949" t="s">
        <v>14159</v>
      </c>
    </row>
    <row r="2950" spans="1:5" x14ac:dyDescent="0.25">
      <c r="A2950" s="1" t="s">
        <v>12225</v>
      </c>
      <c r="B2950">
        <v>0.40941</v>
      </c>
      <c r="C2950" s="3">
        <v>2.35E-2</v>
      </c>
      <c r="D2950">
        <v>-0.39514814999999998</v>
      </c>
      <c r="E2950" t="s">
        <v>6726</v>
      </c>
    </row>
    <row r="2951" spans="1:5" x14ac:dyDescent="0.25">
      <c r="A2951" s="1" t="s">
        <v>16164</v>
      </c>
      <c r="B2951">
        <v>0.40941</v>
      </c>
      <c r="C2951" s="3">
        <v>2.35E-2</v>
      </c>
      <c r="D2951">
        <v>-0.37845970000000001</v>
      </c>
      <c r="E2951" t="s">
        <v>11050</v>
      </c>
    </row>
    <row r="2952" spans="1:5" x14ac:dyDescent="0.25">
      <c r="A2952" s="1" t="s">
        <v>16121</v>
      </c>
      <c r="B2952">
        <v>0.40941</v>
      </c>
      <c r="C2952" s="3">
        <v>2.35E-2</v>
      </c>
      <c r="D2952">
        <v>-0.24741843999999999</v>
      </c>
      <c r="E2952" t="s">
        <v>6138</v>
      </c>
    </row>
    <row r="2953" spans="1:5" x14ac:dyDescent="0.25">
      <c r="A2953" s="1" t="s">
        <v>16427</v>
      </c>
      <c r="B2953">
        <v>0.40941</v>
      </c>
      <c r="C2953" s="3">
        <v>2.35E-2</v>
      </c>
      <c r="D2953">
        <v>0.31717056999999999</v>
      </c>
      <c r="E2953" t="s">
        <v>10005</v>
      </c>
    </row>
    <row r="2954" spans="1:5" x14ac:dyDescent="0.25">
      <c r="A2954" s="1" t="s">
        <v>16158</v>
      </c>
      <c r="B2954">
        <v>0.40959000000000001</v>
      </c>
      <c r="C2954" s="3">
        <v>2.35E-2</v>
      </c>
      <c r="D2954">
        <v>0.41570317000000001</v>
      </c>
      <c r="E2954" t="s">
        <v>8559</v>
      </c>
    </row>
    <row r="2955" spans="1:5" x14ac:dyDescent="0.25">
      <c r="A2955" s="1" t="s">
        <v>16213</v>
      </c>
      <c r="B2955">
        <v>0.40959000000000001</v>
      </c>
      <c r="C2955" s="3">
        <v>2.35E-2</v>
      </c>
      <c r="D2955">
        <v>0.48771552000000001</v>
      </c>
      <c r="E2955" t="s">
        <v>12884</v>
      </c>
    </row>
    <row r="2956" spans="1:5" x14ac:dyDescent="0.25">
      <c r="A2956" s="1" t="s">
        <v>2749</v>
      </c>
      <c r="B2956">
        <v>0.40959000000000001</v>
      </c>
      <c r="C2956" s="3">
        <v>2.35E-2</v>
      </c>
      <c r="D2956">
        <v>0.27378535999999998</v>
      </c>
      <c r="E2956" t="s">
        <v>2750</v>
      </c>
    </row>
    <row r="2957" spans="1:5" x14ac:dyDescent="0.25">
      <c r="A2957" s="1" t="s">
        <v>11877</v>
      </c>
      <c r="B2957">
        <v>0.40997</v>
      </c>
      <c r="C2957" s="3">
        <v>2.3599999999999999E-2</v>
      </c>
      <c r="D2957">
        <v>0.38162584999999999</v>
      </c>
      <c r="E2957" t="s">
        <v>11878</v>
      </c>
    </row>
    <row r="2958" spans="1:5" x14ac:dyDescent="0.25">
      <c r="A2958" s="1" t="s">
        <v>7720</v>
      </c>
      <c r="B2958">
        <v>0.40997</v>
      </c>
      <c r="C2958" s="3">
        <v>2.3599999999999999E-2</v>
      </c>
      <c r="D2958">
        <v>0.9918749</v>
      </c>
      <c r="E2958" t="s">
        <v>7721</v>
      </c>
    </row>
    <row r="2959" spans="1:5" x14ac:dyDescent="0.25">
      <c r="A2959" s="1" t="s">
        <v>11251</v>
      </c>
      <c r="B2959">
        <v>0.40997</v>
      </c>
      <c r="C2959" s="3">
        <v>2.3599999999999999E-2</v>
      </c>
      <c r="D2959">
        <v>-0.50964361999999996</v>
      </c>
      <c r="E2959" t="s">
        <v>11252</v>
      </c>
    </row>
    <row r="2960" spans="1:5" x14ac:dyDescent="0.25">
      <c r="A2960" s="1" t="s">
        <v>16145</v>
      </c>
      <c r="B2960">
        <v>0.40997</v>
      </c>
      <c r="C2960" s="3">
        <v>2.3599999999999999E-2</v>
      </c>
      <c r="D2960">
        <v>0.40262319000000002</v>
      </c>
      <c r="E2960" t="s">
        <v>9920</v>
      </c>
    </row>
    <row r="2961" spans="1:5" x14ac:dyDescent="0.25">
      <c r="A2961" s="1" t="s">
        <v>14355</v>
      </c>
      <c r="B2961">
        <v>0.40997</v>
      </c>
      <c r="C2961" s="3">
        <v>2.3599999999999999E-2</v>
      </c>
      <c r="D2961">
        <v>0.44238293000000001</v>
      </c>
      <c r="E2961" t="s">
        <v>6593</v>
      </c>
    </row>
    <row r="2962" spans="1:5" x14ac:dyDescent="0.25">
      <c r="A2962" s="1" t="s">
        <v>15601</v>
      </c>
      <c r="B2962">
        <v>0.41023999999999999</v>
      </c>
      <c r="C2962" s="3">
        <v>2.3599999999999999E-2</v>
      </c>
      <c r="D2962">
        <v>-0.34230270000000002</v>
      </c>
      <c r="E2962" t="s">
        <v>10191</v>
      </c>
    </row>
    <row r="2963" spans="1:5" x14ac:dyDescent="0.25">
      <c r="A2963" s="1" t="s">
        <v>13459</v>
      </c>
      <c r="B2963">
        <v>0.41038000000000002</v>
      </c>
      <c r="C2963" s="3">
        <v>2.3599999999999999E-2</v>
      </c>
      <c r="D2963">
        <v>-0.42071418999999999</v>
      </c>
      <c r="E2963" t="s">
        <v>13460</v>
      </c>
    </row>
    <row r="2964" spans="1:5" x14ac:dyDescent="0.25">
      <c r="A2964" s="1" t="s">
        <v>5576</v>
      </c>
      <c r="B2964">
        <v>0.41044000000000003</v>
      </c>
      <c r="C2964" s="3">
        <v>2.3699999999999999E-2</v>
      </c>
      <c r="D2964">
        <v>0.40992968000000002</v>
      </c>
      <c r="E2964" t="s">
        <v>4588</v>
      </c>
    </row>
    <row r="2965" spans="1:5" x14ac:dyDescent="0.25">
      <c r="A2965" s="1" t="s">
        <v>3028</v>
      </c>
      <c r="B2965">
        <v>0.41044000000000003</v>
      </c>
      <c r="C2965" s="3">
        <v>2.3699999999999999E-2</v>
      </c>
      <c r="D2965">
        <v>0.28597299999999998</v>
      </c>
      <c r="E2965" t="s">
        <v>218</v>
      </c>
    </row>
    <row r="2966" spans="1:5" x14ac:dyDescent="0.25">
      <c r="A2966" s="1" t="s">
        <v>5825</v>
      </c>
      <c r="B2966">
        <v>0.41044000000000003</v>
      </c>
      <c r="C2966" s="3">
        <v>2.3699999999999999E-2</v>
      </c>
      <c r="D2966">
        <v>0.47661732000000001</v>
      </c>
      <c r="E2966" t="s">
        <v>5826</v>
      </c>
    </row>
    <row r="2967" spans="1:5" x14ac:dyDescent="0.25">
      <c r="A2967" s="1" t="s">
        <v>10698</v>
      </c>
      <c r="B2967">
        <v>0.41048000000000001</v>
      </c>
      <c r="C2967" s="3">
        <v>2.3699999999999999E-2</v>
      </c>
      <c r="D2967">
        <v>-0.33535682999999999</v>
      </c>
      <c r="E2967" t="s">
        <v>10699</v>
      </c>
    </row>
    <row r="2968" spans="1:5" x14ac:dyDescent="0.25">
      <c r="A2968" s="1" t="s">
        <v>12215</v>
      </c>
      <c r="B2968">
        <v>0.41048000000000001</v>
      </c>
      <c r="C2968" s="3">
        <v>2.3699999999999999E-2</v>
      </c>
      <c r="D2968">
        <v>-1.10589878</v>
      </c>
      <c r="E2968" t="s">
        <v>11482</v>
      </c>
    </row>
    <row r="2969" spans="1:5" x14ac:dyDescent="0.25">
      <c r="A2969" s="1" t="s">
        <v>16218</v>
      </c>
      <c r="B2969">
        <v>0.41048000000000001</v>
      </c>
      <c r="C2969" s="3">
        <v>2.3699999999999999E-2</v>
      </c>
      <c r="D2969">
        <v>0.37981899000000002</v>
      </c>
      <c r="E2969" t="s">
        <v>7609</v>
      </c>
    </row>
    <row r="2970" spans="1:5" x14ac:dyDescent="0.25">
      <c r="A2970" s="1" t="s">
        <v>13465</v>
      </c>
      <c r="B2970">
        <v>0.41048000000000001</v>
      </c>
      <c r="C2970" s="3">
        <v>2.3699999999999999E-2</v>
      </c>
      <c r="D2970">
        <v>1.0643148600000001</v>
      </c>
      <c r="E2970" t="s">
        <v>11515</v>
      </c>
    </row>
    <row r="2971" spans="1:5" x14ac:dyDescent="0.25">
      <c r="A2971" s="1" t="s">
        <v>12841</v>
      </c>
      <c r="B2971">
        <v>0.41048000000000001</v>
      </c>
      <c r="C2971" s="3">
        <v>2.3699999999999999E-2</v>
      </c>
      <c r="D2971">
        <v>-0.49497360000000001</v>
      </c>
      <c r="E2971" t="s">
        <v>10546</v>
      </c>
    </row>
    <row r="2972" spans="1:5" x14ac:dyDescent="0.25">
      <c r="A2972" s="1" t="s">
        <v>11976</v>
      </c>
      <c r="B2972">
        <v>0.41067999999999999</v>
      </c>
      <c r="C2972" s="3">
        <v>2.3699999999999999E-2</v>
      </c>
      <c r="D2972">
        <v>-0.2277614</v>
      </c>
      <c r="E2972" t="s">
        <v>11977</v>
      </c>
    </row>
    <row r="2973" spans="1:5" x14ac:dyDescent="0.25">
      <c r="A2973" s="1" t="s">
        <v>15714</v>
      </c>
      <c r="B2973">
        <v>0.41067999999999999</v>
      </c>
      <c r="C2973" s="3">
        <v>2.3699999999999999E-2</v>
      </c>
      <c r="D2973">
        <v>0.83466313999999997</v>
      </c>
      <c r="E2973" t="s">
        <v>5140</v>
      </c>
    </row>
    <row r="2974" spans="1:5" x14ac:dyDescent="0.25">
      <c r="A2974" s="1" t="s">
        <v>10009</v>
      </c>
      <c r="B2974">
        <v>0.41067999999999999</v>
      </c>
      <c r="C2974" s="3">
        <v>2.3800000000000002E-2</v>
      </c>
      <c r="D2974">
        <v>-0.44488928999999999</v>
      </c>
      <c r="E2974" t="s">
        <v>10010</v>
      </c>
    </row>
    <row r="2975" spans="1:5" x14ac:dyDescent="0.25">
      <c r="A2975" s="1" t="s">
        <v>165</v>
      </c>
      <c r="B2975">
        <v>0.41067999999999999</v>
      </c>
      <c r="C2975" s="3">
        <v>2.3800000000000002E-2</v>
      </c>
      <c r="D2975">
        <v>-0.3224727</v>
      </c>
      <c r="E2975" t="s">
        <v>166</v>
      </c>
    </row>
    <row r="2976" spans="1:5" x14ac:dyDescent="0.25">
      <c r="A2976" s="1" t="s">
        <v>8577</v>
      </c>
      <c r="B2976">
        <v>0.41067999999999999</v>
      </c>
      <c r="C2976" s="3">
        <v>2.3800000000000002E-2</v>
      </c>
      <c r="D2976">
        <v>-0.32741405000000001</v>
      </c>
      <c r="E2976" t="s">
        <v>349</v>
      </c>
    </row>
    <row r="2977" spans="1:5" x14ac:dyDescent="0.25">
      <c r="A2977" s="1" t="s">
        <v>14208</v>
      </c>
      <c r="B2977">
        <v>0.41067999999999999</v>
      </c>
      <c r="C2977" s="3">
        <v>2.3800000000000002E-2</v>
      </c>
      <c r="D2977">
        <v>-0.2520308</v>
      </c>
      <c r="E2977" t="s">
        <v>11397</v>
      </c>
    </row>
    <row r="2978" spans="1:5" x14ac:dyDescent="0.25">
      <c r="A2978" s="1" t="s">
        <v>11832</v>
      </c>
      <c r="B2978">
        <v>0.41067999999999999</v>
      </c>
      <c r="C2978" s="3">
        <v>2.3800000000000002E-2</v>
      </c>
      <c r="D2978">
        <v>-0.59871870999999999</v>
      </c>
      <c r="E2978" t="s">
        <v>11197</v>
      </c>
    </row>
    <row r="2979" spans="1:5" x14ac:dyDescent="0.25">
      <c r="A2979" s="1" t="s">
        <v>14334</v>
      </c>
      <c r="B2979">
        <v>0.41067999999999999</v>
      </c>
      <c r="C2979" s="3">
        <v>2.3800000000000002E-2</v>
      </c>
      <c r="D2979">
        <v>-0.24678036</v>
      </c>
      <c r="E2979" t="s">
        <v>14335</v>
      </c>
    </row>
    <row r="2980" spans="1:5" x14ac:dyDescent="0.25">
      <c r="A2980" s="1" t="s">
        <v>5888</v>
      </c>
      <c r="B2980">
        <v>0.41067999999999999</v>
      </c>
      <c r="C2980" s="3">
        <v>2.3800000000000002E-2</v>
      </c>
      <c r="D2980">
        <v>-0.22984537999999999</v>
      </c>
      <c r="E2980" t="s">
        <v>5889</v>
      </c>
    </row>
    <row r="2981" spans="1:5" x14ac:dyDescent="0.25">
      <c r="A2981" s="1" t="s">
        <v>10967</v>
      </c>
      <c r="B2981">
        <v>0.41067999999999999</v>
      </c>
      <c r="C2981" s="3">
        <v>2.3800000000000002E-2</v>
      </c>
      <c r="D2981">
        <v>0.21397031</v>
      </c>
      <c r="E2981" t="s">
        <v>10968</v>
      </c>
    </row>
    <row r="2982" spans="1:5" x14ac:dyDescent="0.25">
      <c r="A2982" s="1" t="s">
        <v>15686</v>
      </c>
      <c r="B2982">
        <v>0.41067999999999999</v>
      </c>
      <c r="C2982" s="3">
        <v>2.3800000000000002E-2</v>
      </c>
      <c r="D2982">
        <v>-0.46280242999999999</v>
      </c>
      <c r="E2982" t="s">
        <v>12436</v>
      </c>
    </row>
    <row r="2983" spans="1:5" x14ac:dyDescent="0.25">
      <c r="A2983" s="1" t="s">
        <v>13697</v>
      </c>
      <c r="B2983">
        <v>0.41067999999999999</v>
      </c>
      <c r="C2983" s="3">
        <v>2.3800000000000002E-2</v>
      </c>
      <c r="D2983">
        <v>-0.42595719999999998</v>
      </c>
      <c r="E2983" t="s">
        <v>10521</v>
      </c>
    </row>
    <row r="2984" spans="1:5" x14ac:dyDescent="0.25">
      <c r="A2984" s="1" t="s">
        <v>8832</v>
      </c>
      <c r="B2984">
        <v>0.41067999999999999</v>
      </c>
      <c r="C2984" s="3">
        <v>2.3800000000000002E-2</v>
      </c>
      <c r="D2984">
        <v>0.25711494000000001</v>
      </c>
      <c r="E2984" t="s">
        <v>8833</v>
      </c>
    </row>
    <row r="2985" spans="1:5" x14ac:dyDescent="0.25">
      <c r="A2985" s="1" t="s">
        <v>11131</v>
      </c>
      <c r="B2985">
        <v>0.41067999999999999</v>
      </c>
      <c r="C2985" s="3">
        <v>2.3800000000000002E-2</v>
      </c>
      <c r="D2985">
        <v>-0.26880081</v>
      </c>
      <c r="E2985" t="s">
        <v>11132</v>
      </c>
    </row>
    <row r="2986" spans="1:5" x14ac:dyDescent="0.25">
      <c r="A2986" s="1" t="s">
        <v>77</v>
      </c>
      <c r="B2986">
        <v>0.41067999999999999</v>
      </c>
      <c r="C2986" s="3">
        <v>2.3800000000000002E-2</v>
      </c>
      <c r="D2986">
        <v>0.43449048000000001</v>
      </c>
      <c r="E2986" t="s">
        <v>78</v>
      </c>
    </row>
    <row r="2987" spans="1:5" x14ac:dyDescent="0.25">
      <c r="A2987" s="1" t="s">
        <v>6891</v>
      </c>
      <c r="B2987">
        <v>0.41077999999999998</v>
      </c>
      <c r="C2987" s="3">
        <v>2.3900000000000001E-2</v>
      </c>
      <c r="D2987">
        <v>-1.1453815700000001</v>
      </c>
      <c r="E2987" t="s">
        <v>4879</v>
      </c>
    </row>
    <row r="2988" spans="1:5" x14ac:dyDescent="0.25">
      <c r="A2988" s="1" t="s">
        <v>13145</v>
      </c>
      <c r="B2988">
        <v>0.41077999999999998</v>
      </c>
      <c r="C2988" s="3">
        <v>2.3900000000000001E-2</v>
      </c>
      <c r="D2988">
        <v>0.51042370000000004</v>
      </c>
      <c r="E2988" t="s">
        <v>11011</v>
      </c>
    </row>
    <row r="2989" spans="1:5" x14ac:dyDescent="0.25">
      <c r="A2989" s="1" t="s">
        <v>15968</v>
      </c>
      <c r="B2989">
        <v>0.41077999999999998</v>
      </c>
      <c r="C2989" s="3">
        <v>2.3900000000000001E-2</v>
      </c>
      <c r="D2989">
        <v>-0.55837711000000001</v>
      </c>
      <c r="E2989" t="s">
        <v>15969</v>
      </c>
    </row>
    <row r="2990" spans="1:5" x14ac:dyDescent="0.25">
      <c r="A2990" s="1" t="s">
        <v>12038</v>
      </c>
      <c r="B2990">
        <v>0.41077999999999998</v>
      </c>
      <c r="C2990" s="3">
        <v>2.3900000000000001E-2</v>
      </c>
      <c r="D2990">
        <v>-0.56327643000000005</v>
      </c>
      <c r="E2990" t="s">
        <v>12039</v>
      </c>
    </row>
    <row r="2991" spans="1:5" x14ac:dyDescent="0.25">
      <c r="A2991" s="1" t="s">
        <v>15545</v>
      </c>
      <c r="B2991">
        <v>0.41077999999999998</v>
      </c>
      <c r="C2991" s="3">
        <v>2.3900000000000001E-2</v>
      </c>
      <c r="D2991">
        <v>0.47169802</v>
      </c>
      <c r="E2991" t="s">
        <v>10787</v>
      </c>
    </row>
    <row r="2992" spans="1:5" x14ac:dyDescent="0.25">
      <c r="A2992" s="1" t="s">
        <v>13929</v>
      </c>
      <c r="B2992">
        <v>0.41077999999999998</v>
      </c>
      <c r="C2992" s="3">
        <v>2.3900000000000001E-2</v>
      </c>
      <c r="D2992">
        <v>0.35172067000000001</v>
      </c>
      <c r="E2992" t="s">
        <v>13930</v>
      </c>
    </row>
    <row r="2993" spans="1:5" x14ac:dyDescent="0.25">
      <c r="A2993" s="1" t="s">
        <v>10933</v>
      </c>
      <c r="B2993">
        <v>0.41077999999999998</v>
      </c>
      <c r="C2993" s="3">
        <v>2.3900000000000001E-2</v>
      </c>
      <c r="D2993">
        <v>0.63505051000000001</v>
      </c>
      <c r="E2993" t="s">
        <v>10934</v>
      </c>
    </row>
    <row r="2994" spans="1:5" x14ac:dyDescent="0.25">
      <c r="A2994" s="1" t="s">
        <v>10220</v>
      </c>
      <c r="B2994">
        <v>0.41082000000000002</v>
      </c>
      <c r="C2994" s="3">
        <v>2.3900000000000001E-2</v>
      </c>
      <c r="D2994">
        <v>0.39308183000000002</v>
      </c>
      <c r="E2994" t="s">
        <v>10221</v>
      </c>
    </row>
    <row r="2995" spans="1:5" x14ac:dyDescent="0.25">
      <c r="A2995" s="1" t="s">
        <v>14892</v>
      </c>
      <c r="B2995">
        <v>0.41082000000000002</v>
      </c>
      <c r="C2995" s="3">
        <v>2.3900000000000001E-2</v>
      </c>
      <c r="D2995">
        <v>-0.41400659000000001</v>
      </c>
      <c r="E2995" t="s">
        <v>14893</v>
      </c>
    </row>
    <row r="2996" spans="1:5" x14ac:dyDescent="0.25">
      <c r="A2996" s="1" t="s">
        <v>7186</v>
      </c>
      <c r="B2996">
        <v>0.41082000000000002</v>
      </c>
      <c r="C2996" s="3">
        <v>2.3900000000000001E-2</v>
      </c>
      <c r="D2996">
        <v>0.42052876</v>
      </c>
      <c r="E2996" t="s">
        <v>7187</v>
      </c>
    </row>
    <row r="2997" spans="1:5" x14ac:dyDescent="0.25">
      <c r="A2997" s="1" t="s">
        <v>16023</v>
      </c>
      <c r="B2997">
        <v>0.41082000000000002</v>
      </c>
      <c r="C2997" s="3">
        <v>2.4E-2</v>
      </c>
      <c r="D2997">
        <v>-0.37013256</v>
      </c>
      <c r="E2997" t="s">
        <v>16024</v>
      </c>
    </row>
    <row r="2998" spans="1:5" x14ac:dyDescent="0.25">
      <c r="A2998" s="1" t="s">
        <v>14590</v>
      </c>
      <c r="B2998">
        <v>0.41082000000000002</v>
      </c>
      <c r="C2998" s="3">
        <v>2.4E-2</v>
      </c>
      <c r="D2998">
        <v>0.36251742999999997</v>
      </c>
      <c r="E2998" t="s">
        <v>10128</v>
      </c>
    </row>
    <row r="2999" spans="1:5" x14ac:dyDescent="0.25">
      <c r="A2999" s="1" t="s">
        <v>8613</v>
      </c>
      <c r="B2999">
        <v>0.41082000000000002</v>
      </c>
      <c r="C2999" s="3">
        <v>2.4E-2</v>
      </c>
      <c r="D2999">
        <v>-0.20654670999999999</v>
      </c>
      <c r="E2999" t="s">
        <v>8614</v>
      </c>
    </row>
    <row r="3000" spans="1:5" x14ac:dyDescent="0.25">
      <c r="A3000" s="1" t="s">
        <v>13909</v>
      </c>
      <c r="B3000">
        <v>0.41082000000000002</v>
      </c>
      <c r="C3000" s="3">
        <v>2.4E-2</v>
      </c>
      <c r="D3000">
        <v>-0.35802588000000002</v>
      </c>
      <c r="E3000" t="s">
        <v>13910</v>
      </c>
    </row>
    <row r="3001" spans="1:5" x14ac:dyDescent="0.25">
      <c r="A3001" s="1" t="s">
        <v>7527</v>
      </c>
      <c r="B3001">
        <v>0.41082000000000002</v>
      </c>
      <c r="C3001" s="3">
        <v>2.4E-2</v>
      </c>
      <c r="D3001">
        <v>0.56931841999999999</v>
      </c>
      <c r="E3001" t="s">
        <v>7528</v>
      </c>
    </row>
    <row r="3002" spans="1:5" x14ac:dyDescent="0.25">
      <c r="A3002" s="1" t="s">
        <v>15846</v>
      </c>
      <c r="B3002">
        <v>0.41082000000000002</v>
      </c>
      <c r="C3002" s="3">
        <v>2.4E-2</v>
      </c>
      <c r="D3002">
        <v>-0.39717810999999997</v>
      </c>
      <c r="E3002" t="s">
        <v>12792</v>
      </c>
    </row>
    <row r="3003" spans="1:5" x14ac:dyDescent="0.25">
      <c r="A3003" s="1" t="s">
        <v>271</v>
      </c>
      <c r="B3003">
        <v>0.41082000000000002</v>
      </c>
      <c r="C3003" s="3">
        <v>2.4E-2</v>
      </c>
      <c r="D3003">
        <v>0.37024870999999998</v>
      </c>
      <c r="E3003" t="s">
        <v>272</v>
      </c>
    </row>
    <row r="3004" spans="1:5" x14ac:dyDescent="0.25">
      <c r="A3004" s="1" t="s">
        <v>13901</v>
      </c>
      <c r="B3004">
        <v>0.41082000000000002</v>
      </c>
      <c r="C3004" s="3">
        <v>2.4E-2</v>
      </c>
      <c r="D3004">
        <v>-0.44112072000000002</v>
      </c>
      <c r="E3004" t="s">
        <v>10110</v>
      </c>
    </row>
    <row r="3005" spans="1:5" x14ac:dyDescent="0.25">
      <c r="A3005" s="1" t="s">
        <v>11739</v>
      </c>
      <c r="B3005">
        <v>0.41082000000000002</v>
      </c>
      <c r="C3005" s="3">
        <v>2.4E-2</v>
      </c>
      <c r="D3005">
        <v>-0.32380345999999999</v>
      </c>
      <c r="E3005" t="s">
        <v>7214</v>
      </c>
    </row>
    <row r="3006" spans="1:5" x14ac:dyDescent="0.25">
      <c r="A3006" s="1" t="s">
        <v>15563</v>
      </c>
      <c r="B3006">
        <v>0.41082000000000002</v>
      </c>
      <c r="C3006" s="3">
        <v>2.4E-2</v>
      </c>
      <c r="D3006">
        <v>0.50266721000000003</v>
      </c>
      <c r="E3006" t="s">
        <v>13979</v>
      </c>
    </row>
    <row r="3007" spans="1:5" x14ac:dyDescent="0.25">
      <c r="A3007" s="1" t="s">
        <v>13158</v>
      </c>
      <c r="B3007">
        <v>0.41082000000000002</v>
      </c>
      <c r="C3007" s="3">
        <v>2.4E-2</v>
      </c>
      <c r="D3007">
        <v>-0.44231787</v>
      </c>
      <c r="E3007" t="s">
        <v>13159</v>
      </c>
    </row>
    <row r="3008" spans="1:5" x14ac:dyDescent="0.25">
      <c r="A3008" s="1" t="s">
        <v>12019</v>
      </c>
      <c r="B3008">
        <v>0.41082000000000002</v>
      </c>
      <c r="C3008" s="3">
        <v>2.4E-2</v>
      </c>
      <c r="D3008">
        <v>0.27690363000000001</v>
      </c>
      <c r="E3008" t="s">
        <v>7923</v>
      </c>
    </row>
    <row r="3009" spans="1:5" x14ac:dyDescent="0.25">
      <c r="A3009" s="1" t="s">
        <v>5790</v>
      </c>
      <c r="B3009">
        <v>0.41082000000000002</v>
      </c>
      <c r="C3009" s="3">
        <v>2.41E-2</v>
      </c>
      <c r="D3009">
        <v>-0.29509063000000002</v>
      </c>
      <c r="E3009" t="s">
        <v>5791</v>
      </c>
    </row>
    <row r="3010" spans="1:5" x14ac:dyDescent="0.25">
      <c r="A3010" s="1" t="s">
        <v>11273</v>
      </c>
      <c r="B3010">
        <v>0.41082000000000002</v>
      </c>
      <c r="C3010" s="3">
        <v>2.41E-2</v>
      </c>
      <c r="D3010">
        <v>0.54155980999999997</v>
      </c>
      <c r="E3010" t="s">
        <v>1757</v>
      </c>
    </row>
    <row r="3011" spans="1:5" x14ac:dyDescent="0.25">
      <c r="A3011" s="1" t="s">
        <v>5835</v>
      </c>
      <c r="B3011">
        <v>0.41082000000000002</v>
      </c>
      <c r="C3011" s="3">
        <v>2.41E-2</v>
      </c>
      <c r="D3011">
        <v>0.36114373999999999</v>
      </c>
      <c r="E3011" t="s">
        <v>2454</v>
      </c>
    </row>
    <row r="3012" spans="1:5" x14ac:dyDescent="0.25">
      <c r="A3012" s="1" t="s">
        <v>13067</v>
      </c>
      <c r="B3012">
        <v>0.41082000000000002</v>
      </c>
      <c r="C3012" s="3">
        <v>2.41E-2</v>
      </c>
      <c r="D3012">
        <v>0.29355956999999999</v>
      </c>
      <c r="E3012" t="s">
        <v>13068</v>
      </c>
    </row>
    <row r="3013" spans="1:5" x14ac:dyDescent="0.25">
      <c r="A3013" s="1" t="s">
        <v>7738</v>
      </c>
      <c r="B3013">
        <v>0.41082000000000002</v>
      </c>
      <c r="C3013" s="3">
        <v>2.41E-2</v>
      </c>
      <c r="D3013">
        <v>1.90360923</v>
      </c>
      <c r="E3013" t="s">
        <v>7546</v>
      </c>
    </row>
    <row r="3014" spans="1:5" x14ac:dyDescent="0.25">
      <c r="A3014" s="1" t="s">
        <v>2771</v>
      </c>
      <c r="B3014">
        <v>0.41082000000000002</v>
      </c>
      <c r="C3014" s="3">
        <v>2.41E-2</v>
      </c>
      <c r="D3014">
        <v>-0.49706604999999998</v>
      </c>
      <c r="E3014" t="s">
        <v>2772</v>
      </c>
    </row>
    <row r="3015" spans="1:5" x14ac:dyDescent="0.25">
      <c r="A3015" s="1" t="s">
        <v>15512</v>
      </c>
      <c r="B3015">
        <v>0.41082000000000002</v>
      </c>
      <c r="C3015" s="3">
        <v>2.41E-2</v>
      </c>
      <c r="D3015">
        <v>-0.44987582999999998</v>
      </c>
      <c r="E3015" t="s">
        <v>14973</v>
      </c>
    </row>
    <row r="3016" spans="1:5" x14ac:dyDescent="0.25">
      <c r="A3016" s="1" t="s">
        <v>16170</v>
      </c>
      <c r="B3016">
        <v>0.41082000000000002</v>
      </c>
      <c r="C3016" s="3">
        <v>2.41E-2</v>
      </c>
      <c r="D3016">
        <v>-0.33346504999999999</v>
      </c>
      <c r="E3016" t="s">
        <v>12400</v>
      </c>
    </row>
    <row r="3017" spans="1:5" x14ac:dyDescent="0.25">
      <c r="A3017" s="1" t="s">
        <v>16278</v>
      </c>
      <c r="B3017">
        <v>0.41082000000000002</v>
      </c>
      <c r="C3017" s="3">
        <v>2.41E-2</v>
      </c>
      <c r="D3017">
        <v>0.70347886999999998</v>
      </c>
      <c r="E3017" t="s">
        <v>11713</v>
      </c>
    </row>
    <row r="3018" spans="1:5" x14ac:dyDescent="0.25">
      <c r="A3018" s="1" t="s">
        <v>15710</v>
      </c>
      <c r="B3018">
        <v>0.41082000000000002</v>
      </c>
      <c r="C3018" s="3">
        <v>2.41E-2</v>
      </c>
      <c r="D3018">
        <v>0.58331319000000004</v>
      </c>
      <c r="E3018" t="s">
        <v>13209</v>
      </c>
    </row>
    <row r="3019" spans="1:5" x14ac:dyDescent="0.25">
      <c r="A3019" s="1" t="s">
        <v>7664</v>
      </c>
      <c r="B3019">
        <v>0.41082000000000002</v>
      </c>
      <c r="C3019" s="3">
        <v>2.4199999999999999E-2</v>
      </c>
      <c r="D3019">
        <v>0.52573481</v>
      </c>
      <c r="E3019" t="s">
        <v>7665</v>
      </c>
    </row>
    <row r="3020" spans="1:5" x14ac:dyDescent="0.25">
      <c r="A3020" s="1" t="s">
        <v>15753</v>
      </c>
      <c r="B3020">
        <v>0.41082000000000002</v>
      </c>
      <c r="C3020" s="3">
        <v>2.4199999999999999E-2</v>
      </c>
      <c r="D3020">
        <v>-0.43994652000000001</v>
      </c>
      <c r="E3020" t="s">
        <v>11718</v>
      </c>
    </row>
    <row r="3021" spans="1:5" x14ac:dyDescent="0.25">
      <c r="A3021" s="1" t="s">
        <v>14166</v>
      </c>
      <c r="B3021">
        <v>0.41082000000000002</v>
      </c>
      <c r="C3021" s="3">
        <v>2.4199999999999999E-2</v>
      </c>
      <c r="D3021">
        <v>-0.27745163</v>
      </c>
      <c r="E3021" t="s">
        <v>9035</v>
      </c>
    </row>
    <row r="3022" spans="1:5" x14ac:dyDescent="0.25">
      <c r="A3022" s="1" t="s">
        <v>10747</v>
      </c>
      <c r="B3022">
        <v>0.41082000000000002</v>
      </c>
      <c r="C3022" s="3">
        <v>2.4199999999999999E-2</v>
      </c>
      <c r="D3022">
        <v>0.38854761999999998</v>
      </c>
      <c r="E3022" s="2">
        <v>44080</v>
      </c>
    </row>
    <row r="3023" spans="1:5" x14ac:dyDescent="0.25">
      <c r="A3023" s="1" t="s">
        <v>13304</v>
      </c>
      <c r="B3023">
        <v>0.41082000000000002</v>
      </c>
      <c r="C3023" s="3">
        <v>2.4199999999999999E-2</v>
      </c>
      <c r="D3023">
        <v>0.41658579000000001</v>
      </c>
      <c r="E3023" t="s">
        <v>13305</v>
      </c>
    </row>
    <row r="3024" spans="1:5" x14ac:dyDescent="0.25">
      <c r="A3024" s="1" t="s">
        <v>14798</v>
      </c>
      <c r="B3024">
        <v>0.41082000000000002</v>
      </c>
      <c r="C3024" s="3">
        <v>2.4199999999999999E-2</v>
      </c>
      <c r="D3024">
        <v>0.22970155</v>
      </c>
      <c r="E3024" t="s">
        <v>14319</v>
      </c>
    </row>
    <row r="3025" spans="1:5" x14ac:dyDescent="0.25">
      <c r="A3025" s="1" t="s">
        <v>14218</v>
      </c>
      <c r="B3025">
        <v>0.41082000000000002</v>
      </c>
      <c r="C3025" s="3">
        <v>2.4199999999999999E-2</v>
      </c>
      <c r="D3025">
        <v>-0.25331266000000002</v>
      </c>
      <c r="E3025" t="s">
        <v>14219</v>
      </c>
    </row>
    <row r="3026" spans="1:5" x14ac:dyDescent="0.25">
      <c r="A3026" s="1" t="s">
        <v>11</v>
      </c>
      <c r="B3026">
        <v>0.41082000000000002</v>
      </c>
      <c r="C3026" s="3">
        <v>2.4199999999999999E-2</v>
      </c>
      <c r="D3026">
        <v>-0.53347069999999996</v>
      </c>
      <c r="E3026" t="s">
        <v>12</v>
      </c>
    </row>
    <row r="3027" spans="1:5" x14ac:dyDescent="0.25">
      <c r="A3027" s="1" t="s">
        <v>8135</v>
      </c>
      <c r="B3027">
        <v>0.41082000000000002</v>
      </c>
      <c r="C3027" s="3">
        <v>2.4199999999999999E-2</v>
      </c>
      <c r="D3027">
        <v>-0.37509658000000001</v>
      </c>
      <c r="E3027" t="s">
        <v>8136</v>
      </c>
    </row>
    <row r="3028" spans="1:5" x14ac:dyDescent="0.25">
      <c r="A3028" s="1" t="s">
        <v>15631</v>
      </c>
      <c r="B3028">
        <v>0.41082000000000002</v>
      </c>
      <c r="C3028" s="3">
        <v>2.4199999999999999E-2</v>
      </c>
      <c r="D3028">
        <v>0.29254395</v>
      </c>
      <c r="E3028" t="s">
        <v>14151</v>
      </c>
    </row>
    <row r="3029" spans="1:5" x14ac:dyDescent="0.25">
      <c r="A3029" s="1" t="s">
        <v>10688</v>
      </c>
      <c r="B3029">
        <v>0.41132999999999997</v>
      </c>
      <c r="C3029" s="3">
        <v>2.4199999999999999E-2</v>
      </c>
      <c r="D3029">
        <v>-0.63853044000000003</v>
      </c>
      <c r="E3029" t="s">
        <v>10689</v>
      </c>
    </row>
    <row r="3030" spans="1:5" x14ac:dyDescent="0.25">
      <c r="A3030" s="1" t="s">
        <v>13210</v>
      </c>
      <c r="B3030">
        <v>0.41132999999999997</v>
      </c>
      <c r="C3030" s="3">
        <v>2.4199999999999999E-2</v>
      </c>
      <c r="D3030">
        <v>0.58845981999999997</v>
      </c>
      <c r="E3030" t="s">
        <v>13211</v>
      </c>
    </row>
    <row r="3031" spans="1:5" x14ac:dyDescent="0.25">
      <c r="A3031" s="1" t="s">
        <v>9609</v>
      </c>
      <c r="B3031">
        <v>0.41155000000000003</v>
      </c>
      <c r="C3031" s="3">
        <v>2.4299999999999999E-2</v>
      </c>
      <c r="D3031">
        <v>0.29919546000000002</v>
      </c>
      <c r="E3031" t="s">
        <v>9610</v>
      </c>
    </row>
    <row r="3032" spans="1:5" x14ac:dyDescent="0.25">
      <c r="A3032" s="1" t="s">
        <v>9092</v>
      </c>
      <c r="B3032">
        <v>0.41160000000000002</v>
      </c>
      <c r="C3032" s="3">
        <v>2.4299999999999999E-2</v>
      </c>
      <c r="D3032">
        <v>-0.40554927000000002</v>
      </c>
      <c r="E3032" t="s">
        <v>9093</v>
      </c>
    </row>
    <row r="3033" spans="1:5" x14ac:dyDescent="0.25">
      <c r="A3033" s="1" t="s">
        <v>8637</v>
      </c>
      <c r="B3033">
        <v>0.41172999999999998</v>
      </c>
      <c r="C3033" s="3">
        <v>2.4299999999999999E-2</v>
      </c>
      <c r="D3033">
        <v>-0.28921432000000002</v>
      </c>
      <c r="E3033" t="s">
        <v>8638</v>
      </c>
    </row>
    <row r="3034" spans="1:5" x14ac:dyDescent="0.25">
      <c r="A3034" s="1" t="s">
        <v>12745</v>
      </c>
      <c r="B3034">
        <v>0.41205000000000003</v>
      </c>
      <c r="C3034" s="3">
        <v>2.4299999999999999E-2</v>
      </c>
      <c r="D3034">
        <v>0.33846920000000003</v>
      </c>
      <c r="E3034" t="s">
        <v>12746</v>
      </c>
    </row>
    <row r="3035" spans="1:5" x14ac:dyDescent="0.25">
      <c r="A3035" s="1" t="s">
        <v>12166</v>
      </c>
      <c r="B3035">
        <v>0.41270000000000001</v>
      </c>
      <c r="C3035" s="3">
        <v>2.4400000000000002E-2</v>
      </c>
      <c r="D3035">
        <v>-0.38590353999999999</v>
      </c>
      <c r="E3035" t="s">
        <v>12167</v>
      </c>
    </row>
    <row r="3036" spans="1:5" x14ac:dyDescent="0.25">
      <c r="A3036" s="1" t="s">
        <v>7153</v>
      </c>
      <c r="B3036">
        <v>0.41277999999999998</v>
      </c>
      <c r="C3036" s="3">
        <v>2.4400000000000002E-2</v>
      </c>
      <c r="D3036">
        <v>-0.27778153999999999</v>
      </c>
      <c r="E3036" t="s">
        <v>7154</v>
      </c>
    </row>
    <row r="3037" spans="1:5" x14ac:dyDescent="0.25">
      <c r="A3037" s="1" t="s">
        <v>15503</v>
      </c>
      <c r="B3037">
        <v>0.41277999999999998</v>
      </c>
      <c r="C3037" s="3">
        <v>2.4400000000000002E-2</v>
      </c>
      <c r="D3037">
        <v>0.75533589000000001</v>
      </c>
      <c r="E3037" t="s">
        <v>7510</v>
      </c>
    </row>
    <row r="3038" spans="1:5" x14ac:dyDescent="0.25">
      <c r="A3038" s="1" t="s">
        <v>13654</v>
      </c>
      <c r="B3038">
        <v>0.41277999999999998</v>
      </c>
      <c r="C3038" s="3">
        <v>2.4400000000000002E-2</v>
      </c>
      <c r="D3038">
        <v>-0.34499812000000002</v>
      </c>
      <c r="E3038" t="s">
        <v>7474</v>
      </c>
    </row>
    <row r="3039" spans="1:5" x14ac:dyDescent="0.25">
      <c r="A3039" s="1" t="s">
        <v>12094</v>
      </c>
      <c r="B3039">
        <v>0.41316999999999998</v>
      </c>
      <c r="C3039" s="3">
        <v>2.4400000000000002E-2</v>
      </c>
      <c r="D3039">
        <v>-0.78961194000000001</v>
      </c>
      <c r="E3039" t="s">
        <v>11005</v>
      </c>
    </row>
    <row r="3040" spans="1:5" x14ac:dyDescent="0.25">
      <c r="A3040" s="1" t="s">
        <v>8883</v>
      </c>
      <c r="B3040">
        <v>0.41316999999999998</v>
      </c>
      <c r="C3040" s="3">
        <v>2.4400000000000002E-2</v>
      </c>
      <c r="D3040">
        <v>-0.33842115</v>
      </c>
      <c r="E3040" t="s">
        <v>8884</v>
      </c>
    </row>
    <row r="3041" spans="1:5" x14ac:dyDescent="0.25">
      <c r="A3041" s="1" t="s">
        <v>15637</v>
      </c>
      <c r="B3041">
        <v>0.41335</v>
      </c>
      <c r="C3041" s="3">
        <v>2.4400000000000002E-2</v>
      </c>
      <c r="D3041">
        <v>0.82008603999999996</v>
      </c>
      <c r="E3041" t="s">
        <v>8232</v>
      </c>
    </row>
    <row r="3042" spans="1:5" x14ac:dyDescent="0.25">
      <c r="A3042" s="1" t="s">
        <v>2187</v>
      </c>
      <c r="B3042">
        <v>0.41335</v>
      </c>
      <c r="C3042" s="3">
        <v>2.4500000000000001E-2</v>
      </c>
      <c r="D3042">
        <v>-0.23182198000000001</v>
      </c>
      <c r="E3042" t="s">
        <v>2188</v>
      </c>
    </row>
    <row r="3043" spans="1:5" x14ac:dyDescent="0.25">
      <c r="A3043" s="1" t="s">
        <v>15483</v>
      </c>
      <c r="B3043">
        <v>0.41335</v>
      </c>
      <c r="C3043" s="3">
        <v>2.4500000000000001E-2</v>
      </c>
      <c r="D3043">
        <v>-0.51622593999999999</v>
      </c>
      <c r="E3043" t="s">
        <v>1678</v>
      </c>
    </row>
    <row r="3044" spans="1:5" x14ac:dyDescent="0.25">
      <c r="A3044" s="1" t="s">
        <v>12747</v>
      </c>
      <c r="B3044">
        <v>0.41356999999999999</v>
      </c>
      <c r="C3044" s="3">
        <v>2.4500000000000001E-2</v>
      </c>
      <c r="D3044">
        <v>0.55794166999999995</v>
      </c>
      <c r="E3044" t="s">
        <v>12748</v>
      </c>
    </row>
    <row r="3045" spans="1:5" x14ac:dyDescent="0.25">
      <c r="A3045" s="1" t="s">
        <v>1889</v>
      </c>
      <c r="B3045">
        <v>0.41385</v>
      </c>
      <c r="C3045" s="3">
        <v>2.4500000000000001E-2</v>
      </c>
      <c r="D3045">
        <v>-0.29670152</v>
      </c>
      <c r="E3045" t="s">
        <v>1890</v>
      </c>
    </row>
    <row r="3046" spans="1:5" x14ac:dyDescent="0.25">
      <c r="A3046" s="1" t="s">
        <v>15962</v>
      </c>
      <c r="B3046">
        <v>0.41385</v>
      </c>
      <c r="C3046" s="3">
        <v>2.4500000000000001E-2</v>
      </c>
      <c r="D3046">
        <v>-0.25874008999999998</v>
      </c>
      <c r="E3046" t="s">
        <v>15963</v>
      </c>
    </row>
    <row r="3047" spans="1:5" x14ac:dyDescent="0.25">
      <c r="A3047" s="1" t="s">
        <v>11364</v>
      </c>
      <c r="B3047">
        <v>0.41385</v>
      </c>
      <c r="C3047" s="3">
        <v>2.4500000000000001E-2</v>
      </c>
      <c r="D3047">
        <v>-0.37987393000000003</v>
      </c>
      <c r="E3047" t="s">
        <v>4408</v>
      </c>
    </row>
    <row r="3048" spans="1:5" x14ac:dyDescent="0.25">
      <c r="A3048" s="1" t="s">
        <v>8707</v>
      </c>
      <c r="B3048">
        <v>0.41385</v>
      </c>
      <c r="C3048" s="3">
        <v>2.4500000000000001E-2</v>
      </c>
      <c r="D3048">
        <v>-0.38831809</v>
      </c>
      <c r="E3048" t="s">
        <v>8708</v>
      </c>
    </row>
    <row r="3049" spans="1:5" x14ac:dyDescent="0.25">
      <c r="A3049" s="1" t="s">
        <v>13967</v>
      </c>
      <c r="B3049">
        <v>0.41385</v>
      </c>
      <c r="C3049" s="3">
        <v>2.46E-2</v>
      </c>
      <c r="D3049">
        <v>0.38455527</v>
      </c>
      <c r="E3049" t="s">
        <v>13968</v>
      </c>
    </row>
    <row r="3050" spans="1:5" x14ac:dyDescent="0.25">
      <c r="A3050" s="1" t="s">
        <v>12583</v>
      </c>
      <c r="B3050">
        <v>0.41385</v>
      </c>
      <c r="C3050" s="3">
        <v>2.46E-2</v>
      </c>
      <c r="D3050">
        <v>0.42572411999999998</v>
      </c>
      <c r="E3050" t="s">
        <v>12584</v>
      </c>
    </row>
    <row r="3051" spans="1:5" x14ac:dyDescent="0.25">
      <c r="A3051" s="1" t="s">
        <v>1117</v>
      </c>
      <c r="B3051">
        <v>0.41399000000000002</v>
      </c>
      <c r="C3051" s="3">
        <v>2.46E-2</v>
      </c>
      <c r="D3051">
        <v>0.79722444000000003</v>
      </c>
      <c r="E3051" t="s">
        <v>485</v>
      </c>
    </row>
    <row r="3052" spans="1:5" x14ac:dyDescent="0.25">
      <c r="A3052" s="1" t="s">
        <v>11099</v>
      </c>
      <c r="B3052">
        <v>0.41399000000000002</v>
      </c>
      <c r="C3052" s="3">
        <v>2.46E-2</v>
      </c>
      <c r="D3052">
        <v>-0.38707291999999999</v>
      </c>
      <c r="E3052" t="s">
        <v>2404</v>
      </c>
    </row>
    <row r="3053" spans="1:5" x14ac:dyDescent="0.25">
      <c r="A3053" s="1" t="s">
        <v>14599</v>
      </c>
      <c r="B3053">
        <v>0.41399000000000002</v>
      </c>
      <c r="C3053" s="3">
        <v>2.46E-2</v>
      </c>
      <c r="D3053">
        <v>0.72943546999999997</v>
      </c>
      <c r="E3053" t="s">
        <v>14600</v>
      </c>
    </row>
    <row r="3054" spans="1:5" x14ac:dyDescent="0.25">
      <c r="A3054" s="1" t="s">
        <v>14752</v>
      </c>
      <c r="B3054">
        <v>0.41399000000000002</v>
      </c>
      <c r="C3054" s="3">
        <v>2.46E-2</v>
      </c>
      <c r="D3054">
        <v>0.26528504000000003</v>
      </c>
      <c r="E3054" t="s">
        <v>10916</v>
      </c>
    </row>
    <row r="3055" spans="1:5" x14ac:dyDescent="0.25">
      <c r="A3055" s="1" t="s">
        <v>15302</v>
      </c>
      <c r="B3055">
        <v>0.41399000000000002</v>
      </c>
      <c r="C3055" s="3">
        <v>2.46E-2</v>
      </c>
      <c r="D3055">
        <v>-0.37324379000000002</v>
      </c>
      <c r="E3055" t="s">
        <v>7049</v>
      </c>
    </row>
    <row r="3056" spans="1:5" x14ac:dyDescent="0.25">
      <c r="A3056" s="1" t="s">
        <v>16201</v>
      </c>
      <c r="B3056">
        <v>0.41399000000000002</v>
      </c>
      <c r="C3056" s="3">
        <v>2.46E-2</v>
      </c>
      <c r="D3056">
        <v>-0.46074271</v>
      </c>
      <c r="E3056" t="s">
        <v>16202</v>
      </c>
    </row>
    <row r="3057" spans="1:5" x14ac:dyDescent="0.25">
      <c r="A3057" s="1" t="s">
        <v>13904</v>
      </c>
      <c r="B3057">
        <v>0.41399000000000002</v>
      </c>
      <c r="C3057" s="3">
        <v>2.46E-2</v>
      </c>
      <c r="D3057">
        <v>0.20652329999999999</v>
      </c>
      <c r="E3057" t="s">
        <v>10515</v>
      </c>
    </row>
    <row r="3058" spans="1:5" x14ac:dyDescent="0.25">
      <c r="A3058" s="1" t="s">
        <v>15176</v>
      </c>
      <c r="B3058">
        <v>0.41399000000000002</v>
      </c>
      <c r="C3058" s="3">
        <v>2.46E-2</v>
      </c>
      <c r="D3058">
        <v>0.34214024999999998</v>
      </c>
      <c r="E3058" t="s">
        <v>10847</v>
      </c>
    </row>
    <row r="3059" spans="1:5" x14ac:dyDescent="0.25">
      <c r="A3059" s="1" t="s">
        <v>9341</v>
      </c>
      <c r="B3059">
        <v>0.41402</v>
      </c>
      <c r="C3059" s="3">
        <v>2.46E-2</v>
      </c>
      <c r="D3059">
        <v>-0.36283370999999998</v>
      </c>
      <c r="E3059" t="s">
        <v>8447</v>
      </c>
    </row>
    <row r="3060" spans="1:5" x14ac:dyDescent="0.25">
      <c r="A3060" s="1" t="s">
        <v>11846</v>
      </c>
      <c r="B3060">
        <v>0.41465999999999997</v>
      </c>
      <c r="C3060" s="3">
        <v>2.47E-2</v>
      </c>
      <c r="D3060">
        <v>-0.78035832999999999</v>
      </c>
      <c r="E3060" t="s">
        <v>11847</v>
      </c>
    </row>
    <row r="3061" spans="1:5" x14ac:dyDescent="0.25">
      <c r="A3061" s="1" t="s">
        <v>3546</v>
      </c>
      <c r="B3061">
        <v>0.41465999999999997</v>
      </c>
      <c r="C3061" s="3">
        <v>2.47E-2</v>
      </c>
      <c r="D3061">
        <v>0.41996243</v>
      </c>
      <c r="E3061" t="s">
        <v>3547</v>
      </c>
    </row>
    <row r="3062" spans="1:5" x14ac:dyDescent="0.25">
      <c r="A3062" s="1" t="s">
        <v>15812</v>
      </c>
      <c r="B3062">
        <v>0.41465999999999997</v>
      </c>
      <c r="C3062" s="3">
        <v>2.47E-2</v>
      </c>
      <c r="D3062">
        <v>-0.40685812999999998</v>
      </c>
      <c r="E3062" t="s">
        <v>7419</v>
      </c>
    </row>
    <row r="3063" spans="1:5" x14ac:dyDescent="0.25">
      <c r="A3063" s="1" t="s">
        <v>6158</v>
      </c>
      <c r="B3063">
        <v>0.41465999999999997</v>
      </c>
      <c r="C3063" s="3">
        <v>2.47E-2</v>
      </c>
      <c r="D3063">
        <v>0.36722758999999999</v>
      </c>
      <c r="E3063" t="s">
        <v>6159</v>
      </c>
    </row>
    <row r="3064" spans="1:5" x14ac:dyDescent="0.25">
      <c r="A3064" s="1" t="s">
        <v>15002</v>
      </c>
      <c r="B3064">
        <v>0.41465999999999997</v>
      </c>
      <c r="C3064" s="3">
        <v>2.47E-2</v>
      </c>
      <c r="D3064">
        <v>-0.36206102000000001</v>
      </c>
      <c r="E3064" t="s">
        <v>13133</v>
      </c>
    </row>
    <row r="3065" spans="1:5" x14ac:dyDescent="0.25">
      <c r="A3065" s="1" t="s">
        <v>8509</v>
      </c>
      <c r="B3065">
        <v>0.41481000000000001</v>
      </c>
      <c r="C3065" s="3">
        <v>2.47E-2</v>
      </c>
      <c r="D3065">
        <v>0.48507073000000001</v>
      </c>
      <c r="E3065" t="s">
        <v>8510</v>
      </c>
    </row>
    <row r="3066" spans="1:5" x14ac:dyDescent="0.25">
      <c r="A3066" s="1" t="s">
        <v>4905</v>
      </c>
      <c r="B3066">
        <v>0.41494999999999999</v>
      </c>
      <c r="C3066" s="3">
        <v>2.4799999999999999E-2</v>
      </c>
      <c r="D3066">
        <v>0.38579088</v>
      </c>
      <c r="E3066" t="s">
        <v>4906</v>
      </c>
    </row>
    <row r="3067" spans="1:5" x14ac:dyDescent="0.25">
      <c r="A3067" s="1" t="s">
        <v>6995</v>
      </c>
      <c r="B3067">
        <v>0.41516999999999998</v>
      </c>
      <c r="C3067" s="3">
        <v>2.4799999999999999E-2</v>
      </c>
      <c r="D3067">
        <v>-0.24676107999999999</v>
      </c>
      <c r="E3067" t="s">
        <v>4859</v>
      </c>
    </row>
    <row r="3068" spans="1:5" x14ac:dyDescent="0.25">
      <c r="A3068" s="1" t="s">
        <v>2381</v>
      </c>
      <c r="B3068">
        <v>0.41522999999999999</v>
      </c>
      <c r="C3068" s="3">
        <v>2.4799999999999999E-2</v>
      </c>
      <c r="D3068">
        <v>-0.21962549000000001</v>
      </c>
      <c r="E3068" t="s">
        <v>2382</v>
      </c>
    </row>
    <row r="3069" spans="1:5" x14ac:dyDescent="0.25">
      <c r="A3069" s="1" t="s">
        <v>15856</v>
      </c>
      <c r="B3069">
        <v>0.41522999999999999</v>
      </c>
      <c r="C3069" s="3">
        <v>2.4799999999999999E-2</v>
      </c>
      <c r="D3069">
        <v>-0.21796647</v>
      </c>
      <c r="E3069" t="s">
        <v>14433</v>
      </c>
    </row>
    <row r="3070" spans="1:5" x14ac:dyDescent="0.25">
      <c r="A3070" s="1" t="s">
        <v>10209</v>
      </c>
      <c r="B3070">
        <v>0.41522999999999999</v>
      </c>
      <c r="C3070" s="3">
        <v>2.4799999999999999E-2</v>
      </c>
      <c r="D3070">
        <v>-0.62273073999999995</v>
      </c>
      <c r="E3070" t="s">
        <v>10210</v>
      </c>
    </row>
    <row r="3071" spans="1:5" x14ac:dyDescent="0.25">
      <c r="A3071" s="1" t="s">
        <v>15693</v>
      </c>
      <c r="B3071">
        <v>0.41522999999999999</v>
      </c>
      <c r="C3071" s="3">
        <v>2.4799999999999999E-2</v>
      </c>
      <c r="D3071">
        <v>-0.50486882</v>
      </c>
      <c r="E3071" t="s">
        <v>12203</v>
      </c>
    </row>
    <row r="3072" spans="1:5" x14ac:dyDescent="0.25">
      <c r="A3072" s="1" t="s">
        <v>12277</v>
      </c>
      <c r="B3072">
        <v>0.41522999999999999</v>
      </c>
      <c r="C3072" s="3">
        <v>2.4799999999999999E-2</v>
      </c>
      <c r="D3072">
        <v>0.53510826</v>
      </c>
      <c r="E3072" t="s">
        <v>12278</v>
      </c>
    </row>
    <row r="3073" spans="1:5" x14ac:dyDescent="0.25">
      <c r="A3073" s="1" t="s">
        <v>10576</v>
      </c>
      <c r="B3073">
        <v>0.41522999999999999</v>
      </c>
      <c r="C3073" s="3">
        <v>2.4799999999999999E-2</v>
      </c>
      <c r="D3073">
        <v>-0.24054196</v>
      </c>
      <c r="E3073" t="s">
        <v>10577</v>
      </c>
    </row>
    <row r="3074" spans="1:5" x14ac:dyDescent="0.25">
      <c r="A3074" s="1" t="s">
        <v>13624</v>
      </c>
      <c r="B3074">
        <v>0.41522999999999999</v>
      </c>
      <c r="C3074" s="3">
        <v>2.4799999999999999E-2</v>
      </c>
      <c r="D3074">
        <v>-0.41026973999999999</v>
      </c>
      <c r="E3074" t="s">
        <v>13625</v>
      </c>
    </row>
    <row r="3075" spans="1:5" x14ac:dyDescent="0.25">
      <c r="A3075" s="1" t="s">
        <v>14681</v>
      </c>
      <c r="B3075">
        <v>0.41522999999999999</v>
      </c>
      <c r="C3075" s="3">
        <v>2.4799999999999999E-2</v>
      </c>
      <c r="D3075">
        <v>-0.35938249999999999</v>
      </c>
      <c r="E3075" t="s">
        <v>13483</v>
      </c>
    </row>
    <row r="3076" spans="1:5" x14ac:dyDescent="0.25">
      <c r="A3076" s="1" t="s">
        <v>13737</v>
      </c>
      <c r="B3076">
        <v>0.41531000000000001</v>
      </c>
      <c r="C3076" s="3">
        <v>2.4899999999999999E-2</v>
      </c>
      <c r="D3076">
        <v>0.30440042</v>
      </c>
      <c r="E3076" t="s">
        <v>10374</v>
      </c>
    </row>
    <row r="3077" spans="1:5" x14ac:dyDescent="0.25">
      <c r="A3077" s="1" t="s">
        <v>9277</v>
      </c>
      <c r="B3077">
        <v>0.41535</v>
      </c>
      <c r="C3077" s="3">
        <v>2.4899999999999999E-2</v>
      </c>
      <c r="D3077">
        <v>0.36101529999999998</v>
      </c>
      <c r="E3077" t="s">
        <v>5526</v>
      </c>
    </row>
    <row r="3078" spans="1:5" x14ac:dyDescent="0.25">
      <c r="A3078" s="1" t="s">
        <v>14943</v>
      </c>
      <c r="B3078">
        <v>0.41576999999999997</v>
      </c>
      <c r="C3078" s="3">
        <v>2.4899999999999999E-2</v>
      </c>
      <c r="D3078">
        <v>0.3089635</v>
      </c>
      <c r="E3078" t="s">
        <v>13973</v>
      </c>
    </row>
    <row r="3079" spans="1:5" x14ac:dyDescent="0.25">
      <c r="A3079" s="1" t="s">
        <v>3448</v>
      </c>
      <c r="B3079">
        <v>0.41576999999999997</v>
      </c>
      <c r="C3079" s="3">
        <v>2.4899999999999999E-2</v>
      </c>
      <c r="D3079">
        <v>-0.36050388</v>
      </c>
      <c r="E3079" t="s">
        <v>3449</v>
      </c>
    </row>
    <row r="3080" spans="1:5" x14ac:dyDescent="0.25">
      <c r="A3080" s="1" t="s">
        <v>7326</v>
      </c>
      <c r="B3080">
        <v>0.41576999999999997</v>
      </c>
      <c r="C3080" s="3">
        <v>2.4899999999999999E-2</v>
      </c>
      <c r="D3080">
        <v>0.41185881000000002</v>
      </c>
      <c r="E3080" t="s">
        <v>7327</v>
      </c>
    </row>
    <row r="3081" spans="1:5" x14ac:dyDescent="0.25">
      <c r="A3081" s="1" t="s">
        <v>10696</v>
      </c>
      <c r="B3081">
        <v>0.41576999999999997</v>
      </c>
      <c r="C3081" s="3">
        <v>2.5000000000000001E-2</v>
      </c>
      <c r="D3081">
        <v>0.39548917</v>
      </c>
      <c r="E3081" t="s">
        <v>10697</v>
      </c>
    </row>
    <row r="3082" spans="1:5" x14ac:dyDescent="0.25">
      <c r="A3082" s="1" t="s">
        <v>14718</v>
      </c>
      <c r="B3082">
        <v>0.41576999999999997</v>
      </c>
      <c r="C3082" s="3">
        <v>2.5000000000000001E-2</v>
      </c>
      <c r="D3082">
        <v>-0.26665055999999998</v>
      </c>
      <c r="E3082" t="s">
        <v>14719</v>
      </c>
    </row>
    <row r="3083" spans="1:5" x14ac:dyDescent="0.25">
      <c r="A3083" s="1" t="s">
        <v>7679</v>
      </c>
      <c r="B3083">
        <v>0.41576999999999997</v>
      </c>
      <c r="C3083" s="3">
        <v>2.5000000000000001E-2</v>
      </c>
      <c r="D3083">
        <v>-0.20709369999999999</v>
      </c>
      <c r="E3083" t="s">
        <v>7680</v>
      </c>
    </row>
    <row r="3084" spans="1:5" x14ac:dyDescent="0.25">
      <c r="A3084" s="1" t="s">
        <v>10809</v>
      </c>
      <c r="B3084">
        <v>0.41576999999999997</v>
      </c>
      <c r="C3084" s="3">
        <v>2.5000000000000001E-2</v>
      </c>
      <c r="D3084">
        <v>0.35970089</v>
      </c>
      <c r="E3084" t="s">
        <v>10810</v>
      </c>
    </row>
    <row r="3085" spans="1:5" x14ac:dyDescent="0.25">
      <c r="A3085" s="1" t="s">
        <v>15335</v>
      </c>
      <c r="B3085">
        <v>0.41576999999999997</v>
      </c>
      <c r="C3085" s="3">
        <v>2.5000000000000001E-2</v>
      </c>
      <c r="D3085">
        <v>0.53564931000000005</v>
      </c>
      <c r="E3085" t="s">
        <v>6810</v>
      </c>
    </row>
    <row r="3086" spans="1:5" x14ac:dyDescent="0.25">
      <c r="A3086" s="1" t="s">
        <v>16219</v>
      </c>
      <c r="B3086">
        <v>0.41576999999999997</v>
      </c>
      <c r="C3086" s="3">
        <v>2.5000000000000001E-2</v>
      </c>
      <c r="D3086">
        <v>-0.33529674999999998</v>
      </c>
      <c r="E3086" t="s">
        <v>9437</v>
      </c>
    </row>
    <row r="3087" spans="1:5" x14ac:dyDescent="0.25">
      <c r="A3087" s="1" t="s">
        <v>15175</v>
      </c>
      <c r="B3087">
        <v>0.41576999999999997</v>
      </c>
      <c r="C3087" s="3">
        <v>2.5000000000000001E-2</v>
      </c>
      <c r="D3087">
        <v>0.45693418000000002</v>
      </c>
      <c r="E3087" t="s">
        <v>8589</v>
      </c>
    </row>
    <row r="3088" spans="1:5" x14ac:dyDescent="0.25">
      <c r="A3088" s="1" t="s">
        <v>14905</v>
      </c>
      <c r="B3088">
        <v>0.41576999999999997</v>
      </c>
      <c r="C3088" s="3">
        <v>2.5000000000000001E-2</v>
      </c>
      <c r="D3088">
        <v>-0.28911703</v>
      </c>
      <c r="E3088" t="s">
        <v>9778</v>
      </c>
    </row>
    <row r="3089" spans="1:5" x14ac:dyDescent="0.25">
      <c r="A3089" s="1" t="s">
        <v>13478</v>
      </c>
      <c r="B3089">
        <v>0.41619</v>
      </c>
      <c r="C3089" s="3">
        <v>2.5000000000000001E-2</v>
      </c>
      <c r="D3089">
        <v>-0.3925747</v>
      </c>
      <c r="E3089" t="s">
        <v>13479</v>
      </c>
    </row>
    <row r="3090" spans="1:5" x14ac:dyDescent="0.25">
      <c r="A3090" s="1" t="s">
        <v>5802</v>
      </c>
      <c r="B3090">
        <v>0.41632000000000002</v>
      </c>
      <c r="C3090" s="3">
        <v>2.5000000000000001E-2</v>
      </c>
      <c r="D3090">
        <v>1.0041046</v>
      </c>
      <c r="E3090" t="s">
        <v>5803</v>
      </c>
    </row>
    <row r="3091" spans="1:5" x14ac:dyDescent="0.25">
      <c r="A3091" s="1" t="s">
        <v>15684</v>
      </c>
      <c r="B3091">
        <v>0.41637999999999997</v>
      </c>
      <c r="C3091" s="3">
        <v>2.5100000000000001E-2</v>
      </c>
      <c r="D3091">
        <v>-0.38676222999999998</v>
      </c>
      <c r="E3091" t="s">
        <v>15685</v>
      </c>
    </row>
    <row r="3092" spans="1:5" x14ac:dyDescent="0.25">
      <c r="A3092" s="1" t="s">
        <v>14767</v>
      </c>
      <c r="B3092">
        <v>0.41643000000000002</v>
      </c>
      <c r="C3092" s="3">
        <v>2.5100000000000001E-2</v>
      </c>
      <c r="D3092">
        <v>0.29123816000000002</v>
      </c>
      <c r="E3092" t="s">
        <v>14768</v>
      </c>
    </row>
    <row r="3093" spans="1:5" x14ac:dyDescent="0.25">
      <c r="A3093" s="1" t="s">
        <v>15755</v>
      </c>
      <c r="B3093">
        <v>0.41643000000000002</v>
      </c>
      <c r="C3093" s="3">
        <v>2.5100000000000001E-2</v>
      </c>
      <c r="D3093">
        <v>-0.36774473000000002</v>
      </c>
      <c r="E3093" t="s">
        <v>15296</v>
      </c>
    </row>
    <row r="3094" spans="1:5" x14ac:dyDescent="0.25">
      <c r="A3094" s="1" t="s">
        <v>11237</v>
      </c>
      <c r="B3094">
        <v>0.41654000000000002</v>
      </c>
      <c r="C3094" s="3">
        <v>2.5100000000000001E-2</v>
      </c>
      <c r="D3094">
        <v>-0.34600922000000001</v>
      </c>
      <c r="E3094" t="s">
        <v>11238</v>
      </c>
    </row>
    <row r="3095" spans="1:5" x14ac:dyDescent="0.25">
      <c r="A3095" s="1" t="s">
        <v>13463</v>
      </c>
      <c r="B3095">
        <v>0.41654000000000002</v>
      </c>
      <c r="C3095" s="3">
        <v>2.5100000000000001E-2</v>
      </c>
      <c r="D3095">
        <v>-0.42049631999999998</v>
      </c>
      <c r="E3095" t="s">
        <v>12286</v>
      </c>
    </row>
    <row r="3096" spans="1:5" x14ac:dyDescent="0.25">
      <c r="A3096" s="1" t="s">
        <v>13495</v>
      </c>
      <c r="B3096">
        <v>0.41654000000000002</v>
      </c>
      <c r="C3096" s="3">
        <v>2.5100000000000001E-2</v>
      </c>
      <c r="D3096">
        <v>-0.28908824</v>
      </c>
      <c r="E3096" t="s">
        <v>11780</v>
      </c>
    </row>
    <row r="3097" spans="1:5" x14ac:dyDescent="0.25">
      <c r="A3097" s="1" t="s">
        <v>10058</v>
      </c>
      <c r="B3097">
        <v>0.41654000000000002</v>
      </c>
      <c r="C3097" s="3">
        <v>2.52E-2</v>
      </c>
      <c r="D3097">
        <v>-0.21743399999999999</v>
      </c>
      <c r="E3097" t="s">
        <v>10059</v>
      </c>
    </row>
    <row r="3098" spans="1:5" x14ac:dyDescent="0.25">
      <c r="A3098" s="1" t="s">
        <v>3517</v>
      </c>
      <c r="B3098">
        <v>0.41654000000000002</v>
      </c>
      <c r="C3098" s="3">
        <v>2.52E-2</v>
      </c>
      <c r="D3098">
        <v>-0.39273881999999999</v>
      </c>
      <c r="E3098" t="s">
        <v>3518</v>
      </c>
    </row>
    <row r="3099" spans="1:5" x14ac:dyDescent="0.25">
      <c r="A3099" s="1" t="s">
        <v>11580</v>
      </c>
      <c r="B3099">
        <v>0.41654000000000002</v>
      </c>
      <c r="C3099" s="3">
        <v>2.52E-2</v>
      </c>
      <c r="D3099">
        <v>0.44326734000000001</v>
      </c>
      <c r="E3099" t="s">
        <v>11581</v>
      </c>
    </row>
    <row r="3100" spans="1:5" x14ac:dyDescent="0.25">
      <c r="A3100" s="1" t="s">
        <v>15352</v>
      </c>
      <c r="B3100">
        <v>0.41654000000000002</v>
      </c>
      <c r="C3100" s="3">
        <v>2.52E-2</v>
      </c>
      <c r="D3100">
        <v>-0.34153885</v>
      </c>
      <c r="E3100" t="s">
        <v>15353</v>
      </c>
    </row>
    <row r="3101" spans="1:5" x14ac:dyDescent="0.25">
      <c r="A3101" s="1" t="s">
        <v>217</v>
      </c>
      <c r="B3101">
        <v>0.41654000000000002</v>
      </c>
      <c r="C3101" s="3">
        <v>2.52E-2</v>
      </c>
      <c r="D3101">
        <v>0.40800216</v>
      </c>
      <c r="E3101" t="s">
        <v>218</v>
      </c>
    </row>
    <row r="3102" spans="1:5" x14ac:dyDescent="0.25">
      <c r="A3102" s="1" t="s">
        <v>11039</v>
      </c>
      <c r="B3102">
        <v>0.41654000000000002</v>
      </c>
      <c r="C3102" s="3">
        <v>2.52E-2</v>
      </c>
      <c r="D3102">
        <v>1.6891016700000001</v>
      </c>
      <c r="E3102" t="s">
        <v>11040</v>
      </c>
    </row>
    <row r="3103" spans="1:5" x14ac:dyDescent="0.25">
      <c r="A3103" s="1" t="s">
        <v>15232</v>
      </c>
      <c r="B3103">
        <v>0.41654000000000002</v>
      </c>
      <c r="C3103" s="3">
        <v>2.52E-2</v>
      </c>
      <c r="D3103">
        <v>0.34240253999999998</v>
      </c>
      <c r="E3103" t="s">
        <v>10283</v>
      </c>
    </row>
    <row r="3104" spans="1:5" x14ac:dyDescent="0.25">
      <c r="A3104" s="1" t="s">
        <v>5602</v>
      </c>
      <c r="B3104">
        <v>0.41654000000000002</v>
      </c>
      <c r="C3104" s="3">
        <v>2.52E-2</v>
      </c>
      <c r="D3104">
        <v>0.35468635999999998</v>
      </c>
      <c r="E3104" t="s">
        <v>2259</v>
      </c>
    </row>
    <row r="3105" spans="1:5" x14ac:dyDescent="0.25">
      <c r="A3105" s="1" t="s">
        <v>16029</v>
      </c>
      <c r="B3105">
        <v>0.41654000000000002</v>
      </c>
      <c r="C3105" s="3">
        <v>2.52E-2</v>
      </c>
      <c r="D3105">
        <v>0.41787468</v>
      </c>
      <c r="E3105" t="s">
        <v>6090</v>
      </c>
    </row>
    <row r="3106" spans="1:5" x14ac:dyDescent="0.25">
      <c r="A3106" s="1" t="s">
        <v>9283</v>
      </c>
      <c r="B3106">
        <v>0.41654000000000002</v>
      </c>
      <c r="C3106" s="3">
        <v>2.52E-2</v>
      </c>
      <c r="D3106">
        <v>-0.27056875000000002</v>
      </c>
      <c r="E3106" t="s">
        <v>9284</v>
      </c>
    </row>
    <row r="3107" spans="1:5" x14ac:dyDescent="0.25">
      <c r="A3107" s="1" t="s">
        <v>8566</v>
      </c>
      <c r="B3107">
        <v>0.41654000000000002</v>
      </c>
      <c r="C3107" s="3">
        <v>2.52E-2</v>
      </c>
      <c r="D3107">
        <v>0.96931372000000005</v>
      </c>
      <c r="E3107" t="s">
        <v>8567</v>
      </c>
    </row>
    <row r="3108" spans="1:5" x14ac:dyDescent="0.25">
      <c r="A3108" s="1" t="s">
        <v>7251</v>
      </c>
      <c r="B3108">
        <v>0.41654000000000002</v>
      </c>
      <c r="C3108" s="3">
        <v>2.52E-2</v>
      </c>
      <c r="D3108">
        <v>-0.54523915999999994</v>
      </c>
      <c r="E3108" t="s">
        <v>7252</v>
      </c>
    </row>
    <row r="3109" spans="1:5" x14ac:dyDescent="0.25">
      <c r="A3109" s="1" t="s">
        <v>16033</v>
      </c>
      <c r="B3109">
        <v>0.41654000000000002</v>
      </c>
      <c r="C3109" s="3">
        <v>2.52E-2</v>
      </c>
      <c r="D3109">
        <v>0.35597893000000003</v>
      </c>
      <c r="E3109" t="s">
        <v>15654</v>
      </c>
    </row>
    <row r="3110" spans="1:5" x14ac:dyDescent="0.25">
      <c r="A3110" s="1" t="s">
        <v>6666</v>
      </c>
      <c r="B3110">
        <v>0.41654000000000002</v>
      </c>
      <c r="C3110" s="3">
        <v>2.53E-2</v>
      </c>
      <c r="D3110">
        <v>-0.48735084000000001</v>
      </c>
      <c r="E3110" t="s">
        <v>6667</v>
      </c>
    </row>
    <row r="3111" spans="1:5" x14ac:dyDescent="0.25">
      <c r="A3111" s="1" t="s">
        <v>12883</v>
      </c>
      <c r="B3111">
        <v>0.41654000000000002</v>
      </c>
      <c r="C3111" s="3">
        <v>2.53E-2</v>
      </c>
      <c r="D3111">
        <v>-0.39683594</v>
      </c>
      <c r="E3111" t="s">
        <v>12884</v>
      </c>
    </row>
    <row r="3112" spans="1:5" x14ac:dyDescent="0.25">
      <c r="A3112" s="1" t="s">
        <v>10417</v>
      </c>
      <c r="B3112">
        <v>0.41654000000000002</v>
      </c>
      <c r="C3112" s="3">
        <v>2.53E-2</v>
      </c>
      <c r="D3112">
        <v>1.1551501500000001</v>
      </c>
      <c r="E3112" t="s">
        <v>10228</v>
      </c>
    </row>
    <row r="3113" spans="1:5" x14ac:dyDescent="0.25">
      <c r="A3113" s="1" t="s">
        <v>13784</v>
      </c>
      <c r="B3113">
        <v>0.41654000000000002</v>
      </c>
      <c r="C3113" s="3">
        <v>2.53E-2</v>
      </c>
      <c r="D3113">
        <v>0.61629206000000003</v>
      </c>
      <c r="E3113" t="s">
        <v>13785</v>
      </c>
    </row>
    <row r="3114" spans="1:5" x14ac:dyDescent="0.25">
      <c r="A3114" s="1" t="s">
        <v>16101</v>
      </c>
      <c r="B3114">
        <v>0.41654000000000002</v>
      </c>
      <c r="C3114" s="3">
        <v>2.53E-2</v>
      </c>
      <c r="D3114">
        <v>-0.35730778000000002</v>
      </c>
      <c r="E3114" t="s">
        <v>5506</v>
      </c>
    </row>
    <row r="3115" spans="1:5" x14ac:dyDescent="0.25">
      <c r="A3115" s="1" t="s">
        <v>14381</v>
      </c>
      <c r="B3115">
        <v>0.41654000000000002</v>
      </c>
      <c r="C3115" s="3">
        <v>2.53E-2</v>
      </c>
      <c r="D3115">
        <v>0.30192962000000001</v>
      </c>
      <c r="E3115" t="s">
        <v>8677</v>
      </c>
    </row>
    <row r="3116" spans="1:5" x14ac:dyDescent="0.25">
      <c r="A3116" s="1" t="s">
        <v>4262</v>
      </c>
      <c r="B3116">
        <v>0.41654000000000002</v>
      </c>
      <c r="C3116" s="3">
        <v>2.53E-2</v>
      </c>
      <c r="D3116">
        <v>-1.2869015100000001</v>
      </c>
      <c r="E3116" t="s">
        <v>4263</v>
      </c>
    </row>
    <row r="3117" spans="1:5" x14ac:dyDescent="0.25">
      <c r="A3117" s="1" t="s">
        <v>8095</v>
      </c>
      <c r="B3117">
        <v>0.41654000000000002</v>
      </c>
      <c r="C3117" s="3">
        <v>2.53E-2</v>
      </c>
      <c r="D3117">
        <v>-0.65508482999999995</v>
      </c>
      <c r="E3117" t="s">
        <v>7685</v>
      </c>
    </row>
    <row r="3118" spans="1:5" x14ac:dyDescent="0.25">
      <c r="A3118" s="1" t="s">
        <v>12257</v>
      </c>
      <c r="B3118">
        <v>0.41654000000000002</v>
      </c>
      <c r="C3118" s="3">
        <v>2.53E-2</v>
      </c>
      <c r="D3118">
        <v>0.44546029999999998</v>
      </c>
      <c r="E3118" t="s">
        <v>12258</v>
      </c>
    </row>
    <row r="3119" spans="1:5" x14ac:dyDescent="0.25">
      <c r="A3119" s="1" t="s">
        <v>10360</v>
      </c>
      <c r="B3119">
        <v>0.41661999999999999</v>
      </c>
      <c r="C3119" s="3">
        <v>2.53E-2</v>
      </c>
      <c r="D3119">
        <v>-0.57921272999999995</v>
      </c>
      <c r="E3119" t="s">
        <v>10361</v>
      </c>
    </row>
    <row r="3120" spans="1:5" x14ac:dyDescent="0.25">
      <c r="A3120" s="1" t="s">
        <v>13029</v>
      </c>
      <c r="B3120">
        <v>0.41661999999999999</v>
      </c>
      <c r="C3120" s="3">
        <v>2.53E-2</v>
      </c>
      <c r="D3120">
        <v>0.75133066000000004</v>
      </c>
      <c r="E3120" t="s">
        <v>13030</v>
      </c>
    </row>
    <row r="3121" spans="1:5" x14ac:dyDescent="0.25">
      <c r="A3121" s="1" t="s">
        <v>15132</v>
      </c>
      <c r="B3121">
        <v>0.41661999999999999</v>
      </c>
      <c r="C3121" s="3">
        <v>2.53E-2</v>
      </c>
      <c r="D3121">
        <v>-0.33773602000000003</v>
      </c>
      <c r="E3121" t="s">
        <v>10409</v>
      </c>
    </row>
    <row r="3122" spans="1:5" x14ac:dyDescent="0.25">
      <c r="A3122" s="1" t="s">
        <v>8951</v>
      </c>
      <c r="B3122">
        <v>0.41663</v>
      </c>
      <c r="C3122" s="3">
        <v>2.53E-2</v>
      </c>
      <c r="D3122">
        <v>0.52067624000000001</v>
      </c>
      <c r="E3122" t="s">
        <v>7216</v>
      </c>
    </row>
    <row r="3123" spans="1:5" x14ac:dyDescent="0.25">
      <c r="A3123" s="1" t="s">
        <v>9525</v>
      </c>
      <c r="B3123">
        <v>0.41663</v>
      </c>
      <c r="C3123" s="3">
        <v>2.5399999999999999E-2</v>
      </c>
      <c r="D3123">
        <v>0.61129666000000005</v>
      </c>
      <c r="E3123" t="s">
        <v>9526</v>
      </c>
    </row>
    <row r="3124" spans="1:5" x14ac:dyDescent="0.25">
      <c r="A3124" s="1" t="s">
        <v>12973</v>
      </c>
      <c r="B3124">
        <v>0.41663</v>
      </c>
      <c r="C3124" s="3">
        <v>2.5399999999999999E-2</v>
      </c>
      <c r="D3124">
        <v>-0.49288620999999999</v>
      </c>
      <c r="E3124" t="s">
        <v>12974</v>
      </c>
    </row>
    <row r="3125" spans="1:5" x14ac:dyDescent="0.25">
      <c r="A3125" s="1" t="s">
        <v>8366</v>
      </c>
      <c r="B3125">
        <v>0.41663</v>
      </c>
      <c r="C3125" s="3">
        <v>2.5399999999999999E-2</v>
      </c>
      <c r="D3125">
        <v>-0.38341905999999998</v>
      </c>
      <c r="E3125" t="s">
        <v>8367</v>
      </c>
    </row>
    <row r="3126" spans="1:5" x14ac:dyDescent="0.25">
      <c r="A3126" s="1" t="s">
        <v>9984</v>
      </c>
      <c r="B3126">
        <v>0.41663</v>
      </c>
      <c r="C3126" s="3">
        <v>2.5399999999999999E-2</v>
      </c>
      <c r="D3126">
        <v>0.48667587000000001</v>
      </c>
      <c r="E3126" t="s">
        <v>9985</v>
      </c>
    </row>
    <row r="3127" spans="1:5" x14ac:dyDescent="0.25">
      <c r="A3127" s="1" t="s">
        <v>15475</v>
      </c>
      <c r="B3127">
        <v>0.41663</v>
      </c>
      <c r="C3127" s="3">
        <v>2.5399999999999999E-2</v>
      </c>
      <c r="D3127">
        <v>-0.50916989000000001</v>
      </c>
      <c r="E3127" t="s">
        <v>5794</v>
      </c>
    </row>
    <row r="3128" spans="1:5" x14ac:dyDescent="0.25">
      <c r="A3128" s="1" t="s">
        <v>4348</v>
      </c>
      <c r="B3128">
        <v>0.41671999999999998</v>
      </c>
      <c r="C3128" s="3">
        <v>2.5399999999999999E-2</v>
      </c>
      <c r="D3128">
        <v>0.50178475</v>
      </c>
      <c r="E3128" t="s">
        <v>4349</v>
      </c>
    </row>
    <row r="3129" spans="1:5" x14ac:dyDescent="0.25">
      <c r="A3129" s="1" t="s">
        <v>10603</v>
      </c>
      <c r="B3129">
        <v>0.41675000000000001</v>
      </c>
      <c r="C3129" s="3">
        <v>2.5399999999999999E-2</v>
      </c>
      <c r="D3129">
        <v>0.47798538000000002</v>
      </c>
      <c r="E3129" t="s">
        <v>10604</v>
      </c>
    </row>
    <row r="3130" spans="1:5" x14ac:dyDescent="0.25">
      <c r="A3130" s="1" t="s">
        <v>14069</v>
      </c>
      <c r="B3130">
        <v>0.41675000000000001</v>
      </c>
      <c r="C3130" s="3">
        <v>2.5399999999999999E-2</v>
      </c>
      <c r="D3130">
        <v>0.53665797999999998</v>
      </c>
      <c r="E3130" t="s">
        <v>13078</v>
      </c>
    </row>
    <row r="3131" spans="1:5" x14ac:dyDescent="0.25">
      <c r="A3131" s="1" t="s">
        <v>14730</v>
      </c>
      <c r="B3131">
        <v>0.41675000000000001</v>
      </c>
      <c r="C3131" s="3">
        <v>2.5399999999999999E-2</v>
      </c>
      <c r="D3131">
        <v>0.47240924000000001</v>
      </c>
      <c r="E3131" t="s">
        <v>11751</v>
      </c>
    </row>
    <row r="3132" spans="1:5" x14ac:dyDescent="0.25">
      <c r="A3132" s="1" t="s">
        <v>15808</v>
      </c>
      <c r="B3132">
        <v>0.41675000000000001</v>
      </c>
      <c r="C3132" s="3">
        <v>2.5399999999999999E-2</v>
      </c>
      <c r="D3132">
        <v>-0.32491448000000001</v>
      </c>
      <c r="E3132" t="s">
        <v>15809</v>
      </c>
    </row>
    <row r="3133" spans="1:5" x14ac:dyDescent="0.25">
      <c r="A3133" s="1" t="s">
        <v>14622</v>
      </c>
      <c r="B3133">
        <v>0.41675000000000001</v>
      </c>
      <c r="C3133" s="3">
        <v>2.5399999999999999E-2</v>
      </c>
      <c r="D3133">
        <v>0.26597514</v>
      </c>
      <c r="E3133" t="s">
        <v>8397</v>
      </c>
    </row>
    <row r="3134" spans="1:5" x14ac:dyDescent="0.25">
      <c r="A3134" s="1" t="s">
        <v>12263</v>
      </c>
      <c r="B3134">
        <v>0.41675000000000001</v>
      </c>
      <c r="C3134" s="3">
        <v>2.5499999999999998E-2</v>
      </c>
      <c r="D3134">
        <v>-0.31307610000000002</v>
      </c>
      <c r="E3134" t="s">
        <v>12264</v>
      </c>
    </row>
    <row r="3135" spans="1:5" x14ac:dyDescent="0.25">
      <c r="A3135" s="1" t="s">
        <v>9450</v>
      </c>
      <c r="B3135">
        <v>0.41675000000000001</v>
      </c>
      <c r="C3135" s="3">
        <v>2.5499999999999998E-2</v>
      </c>
      <c r="D3135">
        <v>0.60654138000000002</v>
      </c>
      <c r="E3135" t="s">
        <v>9451</v>
      </c>
    </row>
    <row r="3136" spans="1:5" x14ac:dyDescent="0.25">
      <c r="A3136" s="1" t="s">
        <v>5482</v>
      </c>
      <c r="B3136">
        <v>0.41675000000000001</v>
      </c>
      <c r="C3136" s="3">
        <v>2.5499999999999998E-2</v>
      </c>
      <c r="D3136">
        <v>-0.24109847000000001</v>
      </c>
      <c r="E3136" t="s">
        <v>5483</v>
      </c>
    </row>
    <row r="3137" spans="1:5" x14ac:dyDescent="0.25">
      <c r="A3137" s="1" t="s">
        <v>3242</v>
      </c>
      <c r="B3137">
        <v>0.41675000000000001</v>
      </c>
      <c r="C3137" s="3">
        <v>2.5499999999999998E-2</v>
      </c>
      <c r="D3137">
        <v>-0.22741786</v>
      </c>
      <c r="E3137" t="s">
        <v>3243</v>
      </c>
    </row>
    <row r="3138" spans="1:5" x14ac:dyDescent="0.25">
      <c r="A3138" s="1" t="s">
        <v>3642</v>
      </c>
      <c r="B3138">
        <v>0.41675000000000001</v>
      </c>
      <c r="C3138" s="3">
        <v>2.5499999999999998E-2</v>
      </c>
      <c r="D3138">
        <v>-0.38733081000000003</v>
      </c>
      <c r="E3138" t="s">
        <v>3643</v>
      </c>
    </row>
    <row r="3139" spans="1:5" x14ac:dyDescent="0.25">
      <c r="A3139" s="1" t="s">
        <v>11872</v>
      </c>
      <c r="B3139">
        <v>0.41675000000000001</v>
      </c>
      <c r="C3139" s="3">
        <v>2.5499999999999998E-2</v>
      </c>
      <c r="D3139">
        <v>0.21914037</v>
      </c>
      <c r="E3139" t="s">
        <v>10712</v>
      </c>
    </row>
    <row r="3140" spans="1:5" x14ac:dyDescent="0.25">
      <c r="A3140" s="1" t="s">
        <v>12410</v>
      </c>
      <c r="B3140">
        <v>0.41675000000000001</v>
      </c>
      <c r="C3140" s="3">
        <v>2.5499999999999998E-2</v>
      </c>
      <c r="D3140">
        <v>0.29056704999999999</v>
      </c>
      <c r="E3140" t="s">
        <v>6800</v>
      </c>
    </row>
    <row r="3141" spans="1:5" x14ac:dyDescent="0.25">
      <c r="A3141" s="1" t="s">
        <v>11421</v>
      </c>
      <c r="B3141">
        <v>0.41675000000000001</v>
      </c>
      <c r="C3141" s="3">
        <v>2.5499999999999998E-2</v>
      </c>
      <c r="D3141">
        <v>0.34020323000000002</v>
      </c>
      <c r="E3141" t="s">
        <v>9226</v>
      </c>
    </row>
    <row r="3142" spans="1:5" x14ac:dyDescent="0.25">
      <c r="A3142" s="1" t="s">
        <v>7114</v>
      </c>
      <c r="B3142">
        <v>0.41675000000000001</v>
      </c>
      <c r="C3142" s="3">
        <v>2.5499999999999998E-2</v>
      </c>
      <c r="D3142">
        <v>0.45954407000000003</v>
      </c>
      <c r="E3142" t="s">
        <v>7115</v>
      </c>
    </row>
    <row r="3143" spans="1:5" x14ac:dyDescent="0.25">
      <c r="A3143" s="1" t="s">
        <v>15716</v>
      </c>
      <c r="B3143">
        <v>0.41675000000000001</v>
      </c>
      <c r="C3143" s="3">
        <v>2.5600000000000001E-2</v>
      </c>
      <c r="D3143">
        <v>-0.24855379999999999</v>
      </c>
      <c r="E3143" t="s">
        <v>8675</v>
      </c>
    </row>
    <row r="3144" spans="1:5" x14ac:dyDescent="0.25">
      <c r="A3144" s="1" t="s">
        <v>15</v>
      </c>
      <c r="B3144">
        <v>0.41675000000000001</v>
      </c>
      <c r="C3144" s="3">
        <v>2.5600000000000001E-2</v>
      </c>
      <c r="D3144">
        <v>0.31268118</v>
      </c>
      <c r="E3144" t="s">
        <v>16</v>
      </c>
    </row>
    <row r="3145" spans="1:5" x14ac:dyDescent="0.25">
      <c r="A3145" s="1" t="s">
        <v>15226</v>
      </c>
      <c r="B3145">
        <v>0.41675000000000001</v>
      </c>
      <c r="C3145" s="3">
        <v>2.5600000000000001E-2</v>
      </c>
      <c r="D3145">
        <v>0.71245440000000004</v>
      </c>
      <c r="E3145" t="s">
        <v>13175</v>
      </c>
    </row>
    <row r="3146" spans="1:5" x14ac:dyDescent="0.25">
      <c r="A3146" s="1" t="s">
        <v>13381</v>
      </c>
      <c r="B3146">
        <v>0.41675000000000001</v>
      </c>
      <c r="C3146" s="3">
        <v>2.5600000000000001E-2</v>
      </c>
      <c r="D3146">
        <v>-0.33092105999999999</v>
      </c>
      <c r="E3146" t="s">
        <v>13382</v>
      </c>
    </row>
    <row r="3147" spans="1:5" x14ac:dyDescent="0.25">
      <c r="A3147" s="1" t="s">
        <v>13166</v>
      </c>
      <c r="B3147">
        <v>0.41675000000000001</v>
      </c>
      <c r="C3147" s="3">
        <v>2.5600000000000001E-2</v>
      </c>
      <c r="D3147">
        <v>0.28279549999999998</v>
      </c>
      <c r="E3147" t="s">
        <v>13167</v>
      </c>
    </row>
    <row r="3148" spans="1:5" x14ac:dyDescent="0.25">
      <c r="A3148" s="1" t="s">
        <v>1416</v>
      </c>
      <c r="B3148">
        <v>0.41675000000000001</v>
      </c>
      <c r="C3148" s="3">
        <v>2.5600000000000001E-2</v>
      </c>
      <c r="D3148">
        <v>-0.27687138</v>
      </c>
      <c r="E3148" t="s">
        <v>1417</v>
      </c>
    </row>
    <row r="3149" spans="1:5" x14ac:dyDescent="0.25">
      <c r="A3149" s="1" t="s">
        <v>10257</v>
      </c>
      <c r="B3149">
        <v>0.41675000000000001</v>
      </c>
      <c r="C3149" s="3">
        <v>2.5600000000000001E-2</v>
      </c>
      <c r="D3149">
        <v>0.44100763999999998</v>
      </c>
      <c r="E3149" t="s">
        <v>10258</v>
      </c>
    </row>
    <row r="3150" spans="1:5" x14ac:dyDescent="0.25">
      <c r="A3150" s="1" t="s">
        <v>8264</v>
      </c>
      <c r="B3150">
        <v>0.41675000000000001</v>
      </c>
      <c r="C3150" s="3">
        <v>2.5600000000000001E-2</v>
      </c>
      <c r="D3150">
        <v>-0.52653718000000005</v>
      </c>
      <c r="E3150" t="s">
        <v>8265</v>
      </c>
    </row>
    <row r="3151" spans="1:5" x14ac:dyDescent="0.25">
      <c r="A3151" s="1" t="s">
        <v>243</v>
      </c>
      <c r="B3151">
        <v>0.41675000000000001</v>
      </c>
      <c r="C3151" s="3">
        <v>2.5600000000000001E-2</v>
      </c>
      <c r="D3151">
        <v>0.50608350000000002</v>
      </c>
      <c r="E3151" t="s">
        <v>244</v>
      </c>
    </row>
    <row r="3152" spans="1:5" x14ac:dyDescent="0.25">
      <c r="A3152" s="1" t="s">
        <v>9262</v>
      </c>
      <c r="B3152">
        <v>0.41675000000000001</v>
      </c>
      <c r="C3152" s="3">
        <v>2.5600000000000001E-2</v>
      </c>
      <c r="D3152">
        <v>-0.40782644000000001</v>
      </c>
      <c r="E3152" t="s">
        <v>9263</v>
      </c>
    </row>
    <row r="3153" spans="1:5" x14ac:dyDescent="0.25">
      <c r="A3153" s="1" t="s">
        <v>11093</v>
      </c>
      <c r="B3153">
        <v>0.41675000000000001</v>
      </c>
      <c r="C3153" s="3">
        <v>2.5700000000000001E-2</v>
      </c>
      <c r="D3153">
        <v>0.51857947000000004</v>
      </c>
      <c r="E3153" t="s">
        <v>11094</v>
      </c>
    </row>
    <row r="3154" spans="1:5" x14ac:dyDescent="0.25">
      <c r="A3154" s="1" t="s">
        <v>9476</v>
      </c>
      <c r="B3154">
        <v>0.41675000000000001</v>
      </c>
      <c r="C3154" s="3">
        <v>2.5700000000000001E-2</v>
      </c>
      <c r="D3154">
        <v>-0.55386298</v>
      </c>
      <c r="E3154" t="s">
        <v>9098</v>
      </c>
    </row>
    <row r="3155" spans="1:5" x14ac:dyDescent="0.25">
      <c r="A3155" s="1" t="s">
        <v>8709</v>
      </c>
      <c r="B3155">
        <v>0.41675000000000001</v>
      </c>
      <c r="C3155" s="3">
        <v>2.5700000000000001E-2</v>
      </c>
      <c r="D3155">
        <v>-0.37476779999999998</v>
      </c>
      <c r="E3155" t="s">
        <v>8418</v>
      </c>
    </row>
    <row r="3156" spans="1:5" x14ac:dyDescent="0.25">
      <c r="A3156" s="1" t="s">
        <v>12465</v>
      </c>
      <c r="B3156">
        <v>0.41675000000000001</v>
      </c>
      <c r="C3156" s="3">
        <v>2.5700000000000001E-2</v>
      </c>
      <c r="D3156">
        <v>-0.50763290999999999</v>
      </c>
      <c r="E3156" t="s">
        <v>9557</v>
      </c>
    </row>
    <row r="3157" spans="1:5" x14ac:dyDescent="0.25">
      <c r="A3157" s="1" t="s">
        <v>10074</v>
      </c>
      <c r="B3157">
        <v>0.41675000000000001</v>
      </c>
      <c r="C3157" s="3">
        <v>2.5700000000000001E-2</v>
      </c>
      <c r="D3157">
        <v>0.78546870999999996</v>
      </c>
      <c r="E3157" t="s">
        <v>8871</v>
      </c>
    </row>
    <row r="3158" spans="1:5" x14ac:dyDescent="0.25">
      <c r="A3158" s="1" t="s">
        <v>15608</v>
      </c>
      <c r="B3158">
        <v>0.41675000000000001</v>
      </c>
      <c r="C3158" s="3">
        <v>2.5700000000000001E-2</v>
      </c>
      <c r="D3158">
        <v>-1.15103416</v>
      </c>
      <c r="E3158" t="s">
        <v>6186</v>
      </c>
    </row>
    <row r="3159" spans="1:5" x14ac:dyDescent="0.25">
      <c r="A3159" s="1" t="s">
        <v>12620</v>
      </c>
      <c r="B3159">
        <v>0.41675000000000001</v>
      </c>
      <c r="C3159" s="3">
        <v>2.5700000000000001E-2</v>
      </c>
      <c r="D3159">
        <v>0.37304588999999999</v>
      </c>
      <c r="E3159" t="s">
        <v>1464</v>
      </c>
    </row>
    <row r="3160" spans="1:5" x14ac:dyDescent="0.25">
      <c r="A3160" s="1" t="s">
        <v>1103</v>
      </c>
      <c r="B3160">
        <v>0.41675000000000001</v>
      </c>
      <c r="C3160" s="3">
        <v>2.5700000000000001E-2</v>
      </c>
      <c r="D3160">
        <v>-0.29078025000000002</v>
      </c>
      <c r="E3160" t="s">
        <v>1104</v>
      </c>
    </row>
    <row r="3161" spans="1:5" x14ac:dyDescent="0.25">
      <c r="A3161" s="1" t="s">
        <v>9216</v>
      </c>
      <c r="B3161">
        <v>0.41675000000000001</v>
      </c>
      <c r="C3161" s="3">
        <v>2.5700000000000001E-2</v>
      </c>
      <c r="D3161">
        <v>-0.23731685</v>
      </c>
      <c r="E3161" t="s">
        <v>9217</v>
      </c>
    </row>
    <row r="3162" spans="1:5" x14ac:dyDescent="0.25">
      <c r="A3162" s="1" t="s">
        <v>11321</v>
      </c>
      <c r="B3162">
        <v>0.41675000000000001</v>
      </c>
      <c r="C3162" s="3">
        <v>2.5700000000000001E-2</v>
      </c>
      <c r="D3162">
        <v>0.81573415999999999</v>
      </c>
      <c r="E3162" t="s">
        <v>11322</v>
      </c>
    </row>
    <row r="3163" spans="1:5" x14ac:dyDescent="0.25">
      <c r="A3163" s="1" t="s">
        <v>11639</v>
      </c>
      <c r="B3163">
        <v>0.41675000000000001</v>
      </c>
      <c r="C3163" s="3">
        <v>2.5700000000000001E-2</v>
      </c>
      <c r="D3163">
        <v>-0.36476997</v>
      </c>
      <c r="E3163" t="s">
        <v>11640</v>
      </c>
    </row>
    <row r="3164" spans="1:5" x14ac:dyDescent="0.25">
      <c r="A3164" s="1" t="s">
        <v>7843</v>
      </c>
      <c r="B3164">
        <v>0.41675000000000001</v>
      </c>
      <c r="C3164" s="3">
        <v>2.5700000000000001E-2</v>
      </c>
      <c r="D3164">
        <v>0.48241453000000001</v>
      </c>
      <c r="E3164" t="s">
        <v>7844</v>
      </c>
    </row>
    <row r="3165" spans="1:5" x14ac:dyDescent="0.25">
      <c r="A3165" s="1" t="s">
        <v>15921</v>
      </c>
      <c r="B3165">
        <v>0.41675000000000001</v>
      </c>
      <c r="C3165" s="3">
        <v>2.5700000000000001E-2</v>
      </c>
      <c r="D3165">
        <v>-0.35550985000000002</v>
      </c>
      <c r="E3165" t="s">
        <v>15922</v>
      </c>
    </row>
    <row r="3166" spans="1:5" x14ac:dyDescent="0.25">
      <c r="A3166" s="1" t="s">
        <v>13951</v>
      </c>
      <c r="B3166">
        <v>0.41675000000000001</v>
      </c>
      <c r="C3166" s="3">
        <v>2.5700000000000001E-2</v>
      </c>
      <c r="D3166">
        <v>0.28903885000000001</v>
      </c>
      <c r="E3166" t="s">
        <v>13952</v>
      </c>
    </row>
    <row r="3167" spans="1:5" x14ac:dyDescent="0.25">
      <c r="A3167" s="1" t="s">
        <v>6716</v>
      </c>
      <c r="B3167">
        <v>0.41675000000000001</v>
      </c>
      <c r="C3167" s="3">
        <v>2.5700000000000001E-2</v>
      </c>
      <c r="D3167">
        <v>-0.29488604000000002</v>
      </c>
      <c r="E3167" t="s">
        <v>4893</v>
      </c>
    </row>
    <row r="3168" spans="1:5" x14ac:dyDescent="0.25">
      <c r="A3168" s="1" t="s">
        <v>7762</v>
      </c>
      <c r="B3168">
        <v>0.41675000000000001</v>
      </c>
      <c r="C3168" s="3">
        <v>2.5700000000000001E-2</v>
      </c>
      <c r="D3168">
        <v>0.52703500000000003</v>
      </c>
      <c r="E3168" t="s">
        <v>7763</v>
      </c>
    </row>
    <row r="3169" spans="1:5" x14ac:dyDescent="0.25">
      <c r="A3169" s="1" t="s">
        <v>12828</v>
      </c>
      <c r="B3169">
        <v>0.41675000000000001</v>
      </c>
      <c r="C3169" s="3">
        <v>2.5700000000000001E-2</v>
      </c>
      <c r="D3169">
        <v>-0.28316268</v>
      </c>
      <c r="E3169" t="s">
        <v>12829</v>
      </c>
    </row>
    <row r="3170" spans="1:5" x14ac:dyDescent="0.25">
      <c r="A3170" s="1" t="s">
        <v>6434</v>
      </c>
      <c r="B3170">
        <v>0.41675000000000001</v>
      </c>
      <c r="C3170" s="3">
        <v>2.58E-2</v>
      </c>
      <c r="D3170">
        <v>-0.37840679999999999</v>
      </c>
      <c r="E3170" t="s">
        <v>6435</v>
      </c>
    </row>
    <row r="3171" spans="1:5" x14ac:dyDescent="0.25">
      <c r="A3171" s="1" t="s">
        <v>4936</v>
      </c>
      <c r="B3171">
        <v>0.41675000000000001</v>
      </c>
      <c r="C3171" s="3">
        <v>2.58E-2</v>
      </c>
      <c r="D3171">
        <v>0.43830363999999999</v>
      </c>
      <c r="E3171" t="s">
        <v>4937</v>
      </c>
    </row>
    <row r="3172" spans="1:5" x14ac:dyDescent="0.25">
      <c r="A3172" s="1" t="s">
        <v>10735</v>
      </c>
      <c r="B3172">
        <v>0.41675000000000001</v>
      </c>
      <c r="C3172" s="3">
        <v>2.58E-2</v>
      </c>
      <c r="D3172">
        <v>0.25849781999999999</v>
      </c>
      <c r="E3172" t="s">
        <v>10736</v>
      </c>
    </row>
    <row r="3173" spans="1:5" x14ac:dyDescent="0.25">
      <c r="A3173" s="1" t="s">
        <v>14771</v>
      </c>
      <c r="B3173">
        <v>0.41675000000000001</v>
      </c>
      <c r="C3173" s="3">
        <v>2.58E-2</v>
      </c>
      <c r="D3173">
        <v>0.68447395</v>
      </c>
      <c r="E3173" t="s">
        <v>13611</v>
      </c>
    </row>
    <row r="3174" spans="1:5" x14ac:dyDescent="0.25">
      <c r="A3174" s="1" t="s">
        <v>15320</v>
      </c>
      <c r="B3174">
        <v>0.41675000000000001</v>
      </c>
      <c r="C3174" s="3">
        <v>2.58E-2</v>
      </c>
      <c r="D3174">
        <v>0.44918710000000001</v>
      </c>
      <c r="E3174" t="s">
        <v>12557</v>
      </c>
    </row>
    <row r="3175" spans="1:5" x14ac:dyDescent="0.25">
      <c r="A3175" s="1" t="s">
        <v>9792</v>
      </c>
      <c r="B3175">
        <v>0.41675000000000001</v>
      </c>
      <c r="C3175" s="3">
        <v>2.58E-2</v>
      </c>
      <c r="D3175">
        <v>0.2425263</v>
      </c>
      <c r="E3175" t="s">
        <v>7022</v>
      </c>
    </row>
    <row r="3176" spans="1:5" x14ac:dyDescent="0.25">
      <c r="A3176" s="1" t="s">
        <v>15364</v>
      </c>
      <c r="B3176">
        <v>0.41693999999999998</v>
      </c>
      <c r="C3176" s="3">
        <v>2.58E-2</v>
      </c>
      <c r="D3176">
        <v>0.32235923999999999</v>
      </c>
      <c r="E3176" t="s">
        <v>1555</v>
      </c>
    </row>
    <row r="3177" spans="1:5" x14ac:dyDescent="0.25">
      <c r="A3177" s="1" t="s">
        <v>11866</v>
      </c>
      <c r="B3177">
        <v>0.41700999999999999</v>
      </c>
      <c r="C3177" s="3">
        <v>2.58E-2</v>
      </c>
      <c r="D3177">
        <v>-0.50679242999999996</v>
      </c>
      <c r="E3177" t="s">
        <v>11867</v>
      </c>
    </row>
    <row r="3178" spans="1:5" x14ac:dyDescent="0.25">
      <c r="A3178" s="1" t="s">
        <v>4775</v>
      </c>
      <c r="B3178">
        <v>0.41715000000000002</v>
      </c>
      <c r="C3178" s="3">
        <v>2.58E-2</v>
      </c>
      <c r="D3178">
        <v>0.50212714999999997</v>
      </c>
      <c r="E3178" t="s">
        <v>4776</v>
      </c>
    </row>
    <row r="3179" spans="1:5" x14ac:dyDescent="0.25">
      <c r="A3179" s="1" t="s">
        <v>12978</v>
      </c>
      <c r="B3179">
        <v>0.41715000000000002</v>
      </c>
      <c r="C3179" s="3">
        <v>2.58E-2</v>
      </c>
      <c r="D3179">
        <v>-0.31408076000000001</v>
      </c>
      <c r="E3179" t="s">
        <v>12216</v>
      </c>
    </row>
    <row r="3180" spans="1:5" x14ac:dyDescent="0.25">
      <c r="A3180" s="1" t="s">
        <v>789</v>
      </c>
      <c r="B3180">
        <v>0.41715000000000002</v>
      </c>
      <c r="C3180" s="3">
        <v>2.58E-2</v>
      </c>
      <c r="D3180">
        <v>-0.75324113999999998</v>
      </c>
      <c r="E3180" t="s">
        <v>8</v>
      </c>
    </row>
    <row r="3181" spans="1:5" x14ac:dyDescent="0.25">
      <c r="A3181" s="1" t="s">
        <v>9588</v>
      </c>
      <c r="B3181">
        <v>0.41715000000000002</v>
      </c>
      <c r="C3181" s="3">
        <v>2.5899999999999999E-2</v>
      </c>
      <c r="D3181">
        <v>0.46146681000000001</v>
      </c>
      <c r="E3181" t="s">
        <v>4946</v>
      </c>
    </row>
    <row r="3182" spans="1:5" x14ac:dyDescent="0.25">
      <c r="A3182" s="1" t="s">
        <v>15678</v>
      </c>
      <c r="B3182">
        <v>0.41715000000000002</v>
      </c>
      <c r="C3182" s="3">
        <v>2.5899999999999999E-2</v>
      </c>
      <c r="D3182">
        <v>0.44894952999999999</v>
      </c>
      <c r="E3182" t="s">
        <v>10133</v>
      </c>
    </row>
    <row r="3183" spans="1:5" x14ac:dyDescent="0.25">
      <c r="A3183" s="1" t="s">
        <v>15726</v>
      </c>
      <c r="B3183">
        <v>0.41715000000000002</v>
      </c>
      <c r="C3183" s="3">
        <v>2.5899999999999999E-2</v>
      </c>
      <c r="D3183">
        <v>0.39980945000000001</v>
      </c>
      <c r="E3183" t="s">
        <v>12290</v>
      </c>
    </row>
    <row r="3184" spans="1:5" x14ac:dyDescent="0.25">
      <c r="A3184" s="1" t="s">
        <v>8971</v>
      </c>
      <c r="B3184">
        <v>0.41726999999999997</v>
      </c>
      <c r="C3184" s="3">
        <v>2.5899999999999999E-2</v>
      </c>
      <c r="D3184">
        <v>-0.38100900999999998</v>
      </c>
      <c r="E3184" t="s">
        <v>8972</v>
      </c>
    </row>
    <row r="3185" spans="1:5" x14ac:dyDescent="0.25">
      <c r="A3185" s="1" t="s">
        <v>15220</v>
      </c>
      <c r="B3185">
        <v>0.41736000000000001</v>
      </c>
      <c r="C3185" s="3">
        <v>2.5899999999999999E-2</v>
      </c>
      <c r="D3185">
        <v>0.22751136999999999</v>
      </c>
      <c r="E3185" t="s">
        <v>15221</v>
      </c>
    </row>
    <row r="3186" spans="1:5" x14ac:dyDescent="0.25">
      <c r="A3186" s="1" t="s">
        <v>5011</v>
      </c>
      <c r="B3186">
        <v>0.41744999999999999</v>
      </c>
      <c r="C3186" s="3">
        <v>2.5899999999999999E-2</v>
      </c>
      <c r="D3186">
        <v>0.32736525999999999</v>
      </c>
      <c r="E3186" t="s">
        <v>5012</v>
      </c>
    </row>
    <row r="3187" spans="1:5" x14ac:dyDescent="0.25">
      <c r="A3187" s="1" t="s">
        <v>10686</v>
      </c>
      <c r="B3187">
        <v>0.41744999999999999</v>
      </c>
      <c r="C3187" s="3">
        <v>2.5899999999999999E-2</v>
      </c>
      <c r="D3187">
        <v>-0.28449503999999998</v>
      </c>
      <c r="E3187" t="s">
        <v>10687</v>
      </c>
    </row>
    <row r="3188" spans="1:5" x14ac:dyDescent="0.25">
      <c r="A3188" s="1" t="s">
        <v>10509</v>
      </c>
      <c r="B3188">
        <v>0.41744999999999999</v>
      </c>
      <c r="C3188" s="3">
        <v>2.5899999999999999E-2</v>
      </c>
      <c r="D3188">
        <v>-0.68253518999999996</v>
      </c>
      <c r="E3188" t="s">
        <v>9584</v>
      </c>
    </row>
    <row r="3189" spans="1:5" x14ac:dyDescent="0.25">
      <c r="A3189" s="1" t="s">
        <v>12345</v>
      </c>
      <c r="B3189">
        <v>0.41744999999999999</v>
      </c>
      <c r="C3189" s="3">
        <v>2.5899999999999999E-2</v>
      </c>
      <c r="D3189">
        <v>-0.55781009000000004</v>
      </c>
      <c r="E3189" t="s">
        <v>168</v>
      </c>
    </row>
    <row r="3190" spans="1:5" x14ac:dyDescent="0.25">
      <c r="A3190" s="1" t="s">
        <v>10207</v>
      </c>
      <c r="B3190">
        <v>0.41744999999999999</v>
      </c>
      <c r="C3190" s="3">
        <v>2.5899999999999999E-2</v>
      </c>
      <c r="D3190">
        <v>-0.32591350000000002</v>
      </c>
      <c r="E3190" t="s">
        <v>10208</v>
      </c>
    </row>
    <row r="3191" spans="1:5" x14ac:dyDescent="0.25">
      <c r="A3191" s="1" t="s">
        <v>2197</v>
      </c>
      <c r="B3191">
        <v>0.41744999999999999</v>
      </c>
      <c r="C3191" s="3">
        <v>2.5899999999999999E-2</v>
      </c>
      <c r="D3191">
        <v>0.54087912000000005</v>
      </c>
      <c r="E3191" t="s">
        <v>296</v>
      </c>
    </row>
    <row r="3192" spans="1:5" x14ac:dyDescent="0.25">
      <c r="A3192" s="1" t="s">
        <v>7439</v>
      </c>
      <c r="B3192">
        <v>0.41744999999999999</v>
      </c>
      <c r="C3192" s="3">
        <v>2.5999999999999999E-2</v>
      </c>
      <c r="D3192">
        <v>0.40736718</v>
      </c>
      <c r="E3192" t="s">
        <v>7440</v>
      </c>
    </row>
    <row r="3193" spans="1:5" x14ac:dyDescent="0.25">
      <c r="A3193" s="1" t="s">
        <v>11997</v>
      </c>
      <c r="B3193">
        <v>0.41744999999999999</v>
      </c>
      <c r="C3193" s="3">
        <v>2.5999999999999999E-2</v>
      </c>
      <c r="D3193">
        <v>0.43873174999999998</v>
      </c>
      <c r="E3193" t="s">
        <v>11998</v>
      </c>
    </row>
    <row r="3194" spans="1:5" x14ac:dyDescent="0.25">
      <c r="A3194" s="1" t="s">
        <v>8943</v>
      </c>
      <c r="B3194">
        <v>0.41746</v>
      </c>
      <c r="C3194" s="3">
        <v>2.5999999999999999E-2</v>
      </c>
      <c r="D3194">
        <v>0.50013014</v>
      </c>
      <c r="E3194" t="s">
        <v>8944</v>
      </c>
    </row>
    <row r="3195" spans="1:5" x14ac:dyDescent="0.25">
      <c r="A3195" s="1" t="s">
        <v>14077</v>
      </c>
      <c r="B3195">
        <v>0.41746</v>
      </c>
      <c r="C3195" s="3">
        <v>2.5999999999999999E-2</v>
      </c>
      <c r="D3195">
        <v>0.45480310000000002</v>
      </c>
      <c r="E3195" t="s">
        <v>10177</v>
      </c>
    </row>
    <row r="3196" spans="1:5" x14ac:dyDescent="0.25">
      <c r="A3196" s="1" t="s">
        <v>14976</v>
      </c>
      <c r="B3196">
        <v>0.41769000000000001</v>
      </c>
      <c r="C3196" s="3">
        <v>2.5999999999999999E-2</v>
      </c>
      <c r="D3196">
        <v>0.28413247000000003</v>
      </c>
      <c r="E3196" t="s">
        <v>14977</v>
      </c>
    </row>
    <row r="3197" spans="1:5" x14ac:dyDescent="0.25">
      <c r="A3197" s="1" t="s">
        <v>15989</v>
      </c>
      <c r="B3197">
        <v>0.41781000000000001</v>
      </c>
      <c r="C3197" s="3">
        <v>2.5999999999999999E-2</v>
      </c>
      <c r="D3197">
        <v>0.27603019000000001</v>
      </c>
      <c r="E3197" t="s">
        <v>14674</v>
      </c>
    </row>
    <row r="3198" spans="1:5" x14ac:dyDescent="0.25">
      <c r="A3198" s="1" t="s">
        <v>7490</v>
      </c>
      <c r="B3198">
        <v>0.41782000000000002</v>
      </c>
      <c r="C3198" s="3">
        <v>2.5999999999999999E-2</v>
      </c>
      <c r="D3198">
        <v>-0.88440861999999998</v>
      </c>
      <c r="E3198" t="s">
        <v>7491</v>
      </c>
    </row>
    <row r="3199" spans="1:5" x14ac:dyDescent="0.25">
      <c r="A3199" s="1" t="s">
        <v>10507</v>
      </c>
      <c r="B3199">
        <v>0.41802</v>
      </c>
      <c r="C3199" s="3">
        <v>2.5999999999999999E-2</v>
      </c>
      <c r="D3199">
        <v>-0.21944531</v>
      </c>
      <c r="E3199" t="s">
        <v>10508</v>
      </c>
    </row>
    <row r="3200" spans="1:5" x14ac:dyDescent="0.25">
      <c r="A3200" s="1" t="s">
        <v>8035</v>
      </c>
      <c r="B3200">
        <v>0.41802</v>
      </c>
      <c r="C3200" s="3">
        <v>2.6100000000000002E-2</v>
      </c>
      <c r="D3200">
        <v>0.34915428999999998</v>
      </c>
      <c r="E3200" t="s">
        <v>4438</v>
      </c>
    </row>
    <row r="3201" spans="1:5" x14ac:dyDescent="0.25">
      <c r="A3201" s="1" t="s">
        <v>16085</v>
      </c>
      <c r="B3201">
        <v>0.41802</v>
      </c>
      <c r="C3201" s="3">
        <v>2.6100000000000002E-2</v>
      </c>
      <c r="D3201">
        <v>0.50113485999999996</v>
      </c>
      <c r="E3201" t="s">
        <v>16086</v>
      </c>
    </row>
    <row r="3202" spans="1:5" x14ac:dyDescent="0.25">
      <c r="A3202" s="1" t="s">
        <v>12683</v>
      </c>
      <c r="B3202">
        <v>0.41802</v>
      </c>
      <c r="C3202" s="3">
        <v>2.6100000000000002E-2</v>
      </c>
      <c r="D3202">
        <v>0.38411349</v>
      </c>
      <c r="E3202" t="s">
        <v>12684</v>
      </c>
    </row>
    <row r="3203" spans="1:5" x14ac:dyDescent="0.25">
      <c r="A3203" s="1" t="s">
        <v>15602</v>
      </c>
      <c r="B3203">
        <v>0.41802</v>
      </c>
      <c r="C3203" s="3">
        <v>2.6100000000000002E-2</v>
      </c>
      <c r="D3203">
        <v>-0.39065550999999998</v>
      </c>
      <c r="E3203" t="s">
        <v>15603</v>
      </c>
    </row>
    <row r="3204" spans="1:5" x14ac:dyDescent="0.25">
      <c r="A3204" s="1" t="s">
        <v>5805</v>
      </c>
      <c r="B3204">
        <v>0.41802</v>
      </c>
      <c r="C3204" s="3">
        <v>2.6100000000000002E-2</v>
      </c>
      <c r="D3204">
        <v>-0.39231959999999999</v>
      </c>
      <c r="E3204" t="s">
        <v>4845</v>
      </c>
    </row>
    <row r="3205" spans="1:5" x14ac:dyDescent="0.25">
      <c r="A3205" s="1" t="s">
        <v>15881</v>
      </c>
      <c r="B3205">
        <v>0.41802</v>
      </c>
      <c r="C3205" s="3">
        <v>2.6100000000000002E-2</v>
      </c>
      <c r="D3205">
        <v>-0.36906786000000003</v>
      </c>
      <c r="E3205" t="s">
        <v>10580</v>
      </c>
    </row>
    <row r="3206" spans="1:5" x14ac:dyDescent="0.25">
      <c r="A3206" s="1" t="s">
        <v>15975</v>
      </c>
      <c r="B3206">
        <v>0.41821999999999998</v>
      </c>
      <c r="C3206" s="3">
        <v>2.6100000000000002E-2</v>
      </c>
      <c r="D3206">
        <v>-0.41992815999999999</v>
      </c>
      <c r="E3206" s="2">
        <v>44083</v>
      </c>
    </row>
    <row r="3207" spans="1:5" x14ac:dyDescent="0.25">
      <c r="A3207" s="1" t="s">
        <v>8844</v>
      </c>
      <c r="B3207">
        <v>0.41825000000000001</v>
      </c>
      <c r="C3207" s="3">
        <v>2.6100000000000002E-2</v>
      </c>
      <c r="D3207">
        <v>0.28680665</v>
      </c>
      <c r="E3207" t="s">
        <v>8845</v>
      </c>
    </row>
    <row r="3208" spans="1:5" x14ac:dyDescent="0.25">
      <c r="A3208" s="1" t="s">
        <v>14544</v>
      </c>
      <c r="B3208">
        <v>0.41880000000000001</v>
      </c>
      <c r="C3208" s="3">
        <v>2.6200000000000001E-2</v>
      </c>
      <c r="D3208">
        <v>-0.73014862999999997</v>
      </c>
      <c r="E3208" t="s">
        <v>9682</v>
      </c>
    </row>
    <row r="3209" spans="1:5" x14ac:dyDescent="0.25">
      <c r="A3209" s="1" t="s">
        <v>12296</v>
      </c>
      <c r="B3209">
        <v>0.41880000000000001</v>
      </c>
      <c r="C3209" s="3">
        <v>2.6200000000000001E-2</v>
      </c>
      <c r="D3209">
        <v>-0.27817551000000001</v>
      </c>
      <c r="E3209" t="s">
        <v>12297</v>
      </c>
    </row>
    <row r="3210" spans="1:5" x14ac:dyDescent="0.25">
      <c r="A3210" s="1" t="s">
        <v>16410</v>
      </c>
      <c r="B3210">
        <v>0.41880000000000001</v>
      </c>
      <c r="C3210" s="3">
        <v>2.6200000000000001E-2</v>
      </c>
      <c r="D3210">
        <v>0.44388075999999999</v>
      </c>
      <c r="E3210" t="s">
        <v>7858</v>
      </c>
    </row>
    <row r="3211" spans="1:5" x14ac:dyDescent="0.25">
      <c r="A3211" s="1" t="s">
        <v>2339</v>
      </c>
      <c r="B3211">
        <v>0.41880000000000001</v>
      </c>
      <c r="C3211" s="3">
        <v>2.6200000000000001E-2</v>
      </c>
      <c r="D3211">
        <v>0.46401312</v>
      </c>
      <c r="E3211" t="s">
        <v>2340</v>
      </c>
    </row>
    <row r="3212" spans="1:5" x14ac:dyDescent="0.25">
      <c r="A3212" s="1" t="s">
        <v>15727</v>
      </c>
      <c r="B3212">
        <v>0.41880000000000001</v>
      </c>
      <c r="C3212" s="3">
        <v>2.6200000000000001E-2</v>
      </c>
      <c r="D3212">
        <v>-0.28783483999999998</v>
      </c>
      <c r="E3212" t="s">
        <v>10577</v>
      </c>
    </row>
    <row r="3213" spans="1:5" x14ac:dyDescent="0.25">
      <c r="A3213" s="1" t="s">
        <v>16025</v>
      </c>
      <c r="B3213">
        <v>0.41887999999999997</v>
      </c>
      <c r="C3213" s="3">
        <v>2.6200000000000001E-2</v>
      </c>
      <c r="D3213">
        <v>-0.67185720000000004</v>
      </c>
      <c r="E3213" t="s">
        <v>16026</v>
      </c>
    </row>
    <row r="3214" spans="1:5" x14ac:dyDescent="0.25">
      <c r="A3214" s="1" t="s">
        <v>10824</v>
      </c>
      <c r="B3214">
        <v>0.41887999999999997</v>
      </c>
      <c r="C3214" s="3">
        <v>2.6200000000000001E-2</v>
      </c>
      <c r="D3214">
        <v>0.42532323</v>
      </c>
      <c r="E3214" t="s">
        <v>10825</v>
      </c>
    </row>
    <row r="3215" spans="1:5" x14ac:dyDescent="0.25">
      <c r="A3215" s="1" t="s">
        <v>14958</v>
      </c>
      <c r="B3215">
        <v>0.41887999999999997</v>
      </c>
      <c r="C3215" s="3">
        <v>2.6200000000000001E-2</v>
      </c>
      <c r="D3215">
        <v>-1.22301021</v>
      </c>
      <c r="E3215" t="s">
        <v>12762</v>
      </c>
    </row>
    <row r="3216" spans="1:5" x14ac:dyDescent="0.25">
      <c r="A3216" s="1" t="s">
        <v>1069</v>
      </c>
      <c r="B3216">
        <v>0.41887999999999997</v>
      </c>
      <c r="C3216" s="3">
        <v>2.6200000000000001E-2</v>
      </c>
      <c r="D3216">
        <v>-0.29366622999999997</v>
      </c>
      <c r="E3216" t="s">
        <v>1070</v>
      </c>
    </row>
    <row r="3217" spans="1:5" x14ac:dyDescent="0.25">
      <c r="A3217" s="1" t="s">
        <v>10196</v>
      </c>
      <c r="B3217">
        <v>0.41896</v>
      </c>
      <c r="C3217" s="3">
        <v>2.6200000000000001E-2</v>
      </c>
      <c r="D3217">
        <v>1.3356730400000001</v>
      </c>
      <c r="E3217" t="s">
        <v>8214</v>
      </c>
    </row>
    <row r="3218" spans="1:5" x14ac:dyDescent="0.25">
      <c r="A3218" s="1" t="s">
        <v>9201</v>
      </c>
      <c r="B3218">
        <v>0.41897000000000001</v>
      </c>
      <c r="C3218" s="3">
        <v>2.63E-2</v>
      </c>
      <c r="D3218">
        <v>-0.288026</v>
      </c>
      <c r="E3218" t="s">
        <v>1456</v>
      </c>
    </row>
    <row r="3219" spans="1:5" x14ac:dyDescent="0.25">
      <c r="A3219" s="1" t="s">
        <v>12527</v>
      </c>
      <c r="B3219">
        <v>0.41910999999999998</v>
      </c>
      <c r="C3219" s="3">
        <v>2.63E-2</v>
      </c>
      <c r="D3219">
        <v>-0.47722397999999999</v>
      </c>
      <c r="E3219" t="s">
        <v>12528</v>
      </c>
    </row>
    <row r="3220" spans="1:5" x14ac:dyDescent="0.25">
      <c r="A3220" s="1" t="s">
        <v>7884</v>
      </c>
      <c r="B3220">
        <v>0.41932000000000003</v>
      </c>
      <c r="C3220" s="3">
        <v>2.63E-2</v>
      </c>
      <c r="D3220">
        <v>0.45228911999999999</v>
      </c>
      <c r="E3220" t="s">
        <v>7454</v>
      </c>
    </row>
    <row r="3221" spans="1:5" x14ac:dyDescent="0.25">
      <c r="A3221" s="1" t="s">
        <v>8587</v>
      </c>
      <c r="B3221">
        <v>0.41932000000000003</v>
      </c>
      <c r="C3221" s="3">
        <v>2.63E-2</v>
      </c>
      <c r="D3221">
        <v>-0.39730243999999998</v>
      </c>
      <c r="E3221" t="s">
        <v>8588</v>
      </c>
    </row>
    <row r="3222" spans="1:5" x14ac:dyDescent="0.25">
      <c r="A3222" s="1" t="s">
        <v>15634</v>
      </c>
      <c r="B3222">
        <v>0.41932000000000003</v>
      </c>
      <c r="C3222" s="3">
        <v>2.63E-2</v>
      </c>
      <c r="D3222">
        <v>-0.3507226</v>
      </c>
      <c r="E3222" t="s">
        <v>11642</v>
      </c>
    </row>
    <row r="3223" spans="1:5" x14ac:dyDescent="0.25">
      <c r="A3223" s="1" t="s">
        <v>13112</v>
      </c>
      <c r="B3223">
        <v>0.41932000000000003</v>
      </c>
      <c r="C3223" s="3">
        <v>2.63E-2</v>
      </c>
      <c r="D3223">
        <v>0.28655214000000001</v>
      </c>
      <c r="E3223" t="s">
        <v>13113</v>
      </c>
    </row>
    <row r="3224" spans="1:5" x14ac:dyDescent="0.25">
      <c r="A3224" s="1" t="s">
        <v>16203</v>
      </c>
      <c r="B3224">
        <v>0.41933999999999999</v>
      </c>
      <c r="C3224" s="3">
        <v>2.63E-2</v>
      </c>
      <c r="D3224">
        <v>-0.24911383000000001</v>
      </c>
      <c r="E3224" t="s">
        <v>16204</v>
      </c>
    </row>
    <row r="3225" spans="1:5" x14ac:dyDescent="0.25">
      <c r="A3225" s="1" t="s">
        <v>14005</v>
      </c>
      <c r="B3225">
        <v>0.41933999999999999</v>
      </c>
      <c r="C3225" s="3">
        <v>2.63E-2</v>
      </c>
      <c r="D3225">
        <v>0.34128531000000001</v>
      </c>
      <c r="E3225" t="s">
        <v>7962</v>
      </c>
    </row>
    <row r="3226" spans="1:5" x14ac:dyDescent="0.25">
      <c r="A3226" s="1" t="s">
        <v>8850</v>
      </c>
      <c r="B3226">
        <v>0.41933999999999999</v>
      </c>
      <c r="C3226" s="3">
        <v>2.63E-2</v>
      </c>
      <c r="D3226">
        <v>0.46855723999999999</v>
      </c>
      <c r="E3226" t="s">
        <v>8386</v>
      </c>
    </row>
    <row r="3227" spans="1:5" x14ac:dyDescent="0.25">
      <c r="A3227" s="1" t="s">
        <v>8129</v>
      </c>
      <c r="B3227">
        <v>0.41960999999999998</v>
      </c>
      <c r="C3227" s="3">
        <v>2.64E-2</v>
      </c>
      <c r="D3227">
        <v>0.66642299999999999</v>
      </c>
      <c r="E3227" t="s">
        <v>8130</v>
      </c>
    </row>
    <row r="3228" spans="1:5" x14ac:dyDescent="0.25">
      <c r="A3228" s="1" t="s">
        <v>9416</v>
      </c>
      <c r="B3228">
        <v>0.41960999999999998</v>
      </c>
      <c r="C3228" s="3">
        <v>2.64E-2</v>
      </c>
      <c r="D3228">
        <v>0.45803654999999999</v>
      </c>
      <c r="E3228" t="s">
        <v>9417</v>
      </c>
    </row>
    <row r="3229" spans="1:5" x14ac:dyDescent="0.25">
      <c r="A3229" s="1" t="s">
        <v>14814</v>
      </c>
      <c r="B3229">
        <v>0.41971000000000003</v>
      </c>
      <c r="C3229" s="3">
        <v>2.64E-2</v>
      </c>
      <c r="D3229">
        <v>0.23754715000000001</v>
      </c>
      <c r="E3229" t="s">
        <v>7445</v>
      </c>
    </row>
    <row r="3230" spans="1:5" x14ac:dyDescent="0.25">
      <c r="A3230" s="1" t="s">
        <v>3497</v>
      </c>
      <c r="B3230">
        <v>0.41971000000000003</v>
      </c>
      <c r="C3230" s="3">
        <v>2.64E-2</v>
      </c>
      <c r="D3230">
        <v>-1.20587982</v>
      </c>
      <c r="E3230" t="s">
        <v>3498</v>
      </c>
    </row>
    <row r="3231" spans="1:5" x14ac:dyDescent="0.25">
      <c r="A3231" s="1" t="s">
        <v>15667</v>
      </c>
      <c r="B3231">
        <v>0.42049999999999998</v>
      </c>
      <c r="C3231" s="3">
        <v>2.6499999999999999E-2</v>
      </c>
      <c r="D3231">
        <v>-0.39213420999999998</v>
      </c>
      <c r="E3231" t="s">
        <v>7572</v>
      </c>
    </row>
    <row r="3232" spans="1:5" x14ac:dyDescent="0.25">
      <c r="A3232" s="1" t="s">
        <v>16194</v>
      </c>
      <c r="B3232">
        <v>0.42049999999999998</v>
      </c>
      <c r="C3232" s="3">
        <v>2.6499999999999999E-2</v>
      </c>
      <c r="D3232">
        <v>-0.35563017000000002</v>
      </c>
      <c r="E3232" t="s">
        <v>16195</v>
      </c>
    </row>
    <row r="3233" spans="1:5" x14ac:dyDescent="0.25">
      <c r="A3233" s="1" t="s">
        <v>7102</v>
      </c>
      <c r="B3233">
        <v>0.42049999999999998</v>
      </c>
      <c r="C3233" s="3">
        <v>2.6499999999999999E-2</v>
      </c>
      <c r="D3233">
        <v>0.41821315999999997</v>
      </c>
      <c r="E3233" t="s">
        <v>1998</v>
      </c>
    </row>
    <row r="3234" spans="1:5" x14ac:dyDescent="0.25">
      <c r="A3234" s="1" t="s">
        <v>14859</v>
      </c>
      <c r="B3234">
        <v>0.42049999999999998</v>
      </c>
      <c r="C3234" s="3">
        <v>2.6499999999999999E-2</v>
      </c>
      <c r="D3234">
        <v>0.25229487</v>
      </c>
      <c r="E3234" t="s">
        <v>14860</v>
      </c>
    </row>
    <row r="3235" spans="1:5" x14ac:dyDescent="0.25">
      <c r="A3235" s="1" t="s">
        <v>9542</v>
      </c>
      <c r="B3235">
        <v>0.42080000000000001</v>
      </c>
      <c r="C3235" s="3">
        <v>2.6499999999999999E-2</v>
      </c>
      <c r="D3235">
        <v>-0.47992149000000001</v>
      </c>
      <c r="E3235" t="s">
        <v>9543</v>
      </c>
    </row>
    <row r="3236" spans="1:5" x14ac:dyDescent="0.25">
      <c r="A3236" s="1" t="s">
        <v>3707</v>
      </c>
      <c r="B3236">
        <v>0.42080000000000001</v>
      </c>
      <c r="C3236" s="3">
        <v>2.6499999999999999E-2</v>
      </c>
      <c r="D3236">
        <v>-0.50326585000000001</v>
      </c>
      <c r="E3236" t="s">
        <v>3708</v>
      </c>
    </row>
    <row r="3237" spans="1:5" x14ac:dyDescent="0.25">
      <c r="A3237" s="1" t="s">
        <v>10607</v>
      </c>
      <c r="B3237">
        <v>0.42080000000000001</v>
      </c>
      <c r="C3237" s="3">
        <v>2.6499999999999999E-2</v>
      </c>
      <c r="D3237">
        <v>-0.32049191999999999</v>
      </c>
      <c r="E3237" t="s">
        <v>7231</v>
      </c>
    </row>
    <row r="3238" spans="1:5" x14ac:dyDescent="0.25">
      <c r="A3238" s="1" t="s">
        <v>12350</v>
      </c>
      <c r="B3238">
        <v>0.42080000000000001</v>
      </c>
      <c r="C3238" s="3">
        <v>2.6499999999999999E-2</v>
      </c>
      <c r="D3238">
        <v>-0.31350684000000001</v>
      </c>
      <c r="E3238" t="s">
        <v>12351</v>
      </c>
    </row>
    <row r="3239" spans="1:5" x14ac:dyDescent="0.25">
      <c r="A3239" s="1" t="s">
        <v>6686</v>
      </c>
      <c r="B3239">
        <v>0.42109000000000002</v>
      </c>
      <c r="C3239" s="3">
        <v>2.6599999999999999E-2</v>
      </c>
      <c r="D3239">
        <v>-0.50123059000000003</v>
      </c>
      <c r="E3239" t="s">
        <v>6687</v>
      </c>
    </row>
    <row r="3240" spans="1:5" x14ac:dyDescent="0.25">
      <c r="A3240" s="1" t="s">
        <v>8604</v>
      </c>
      <c r="B3240">
        <v>0.42109000000000002</v>
      </c>
      <c r="C3240" s="3">
        <v>2.6599999999999999E-2</v>
      </c>
      <c r="D3240">
        <v>0.44481109000000002</v>
      </c>
      <c r="E3240" t="s">
        <v>8605</v>
      </c>
    </row>
    <row r="3241" spans="1:5" x14ac:dyDescent="0.25">
      <c r="A3241" s="1" t="s">
        <v>9867</v>
      </c>
      <c r="B3241">
        <v>0.42153000000000002</v>
      </c>
      <c r="C3241" s="3">
        <v>2.6599999999999999E-2</v>
      </c>
      <c r="D3241">
        <v>0.39088815999999998</v>
      </c>
      <c r="E3241" t="s">
        <v>9737</v>
      </c>
    </row>
    <row r="3242" spans="1:5" x14ac:dyDescent="0.25">
      <c r="A3242" s="1" t="s">
        <v>13507</v>
      </c>
      <c r="B3242">
        <v>0.42153000000000002</v>
      </c>
      <c r="C3242" s="3">
        <v>2.6599999999999999E-2</v>
      </c>
      <c r="D3242">
        <v>0.54640531999999997</v>
      </c>
      <c r="E3242" t="s">
        <v>8379</v>
      </c>
    </row>
    <row r="3243" spans="1:5" x14ac:dyDescent="0.25">
      <c r="A3243" s="1" t="s">
        <v>16253</v>
      </c>
      <c r="B3243">
        <v>0.42163</v>
      </c>
      <c r="C3243" s="3">
        <v>2.6599999999999999E-2</v>
      </c>
      <c r="D3243">
        <v>-0.29830930999999999</v>
      </c>
      <c r="E3243" t="s">
        <v>14701</v>
      </c>
    </row>
    <row r="3244" spans="1:5" x14ac:dyDescent="0.25">
      <c r="A3244" s="1" t="s">
        <v>16296</v>
      </c>
      <c r="B3244">
        <v>0.42163</v>
      </c>
      <c r="C3244" s="3">
        <v>2.6599999999999999E-2</v>
      </c>
      <c r="D3244">
        <v>-0.45892623999999999</v>
      </c>
      <c r="E3244" t="s">
        <v>3927</v>
      </c>
    </row>
    <row r="3245" spans="1:5" x14ac:dyDescent="0.25">
      <c r="A3245" s="1" t="s">
        <v>15588</v>
      </c>
      <c r="B3245">
        <v>0.42196</v>
      </c>
      <c r="C3245" s="3">
        <v>2.6700000000000002E-2</v>
      </c>
      <c r="D3245">
        <v>0.27248372999999998</v>
      </c>
      <c r="E3245" t="s">
        <v>15589</v>
      </c>
    </row>
    <row r="3246" spans="1:5" x14ac:dyDescent="0.25">
      <c r="A3246" s="1" t="s">
        <v>11747</v>
      </c>
      <c r="B3246">
        <v>0.42210999999999999</v>
      </c>
      <c r="C3246" s="3">
        <v>2.6700000000000002E-2</v>
      </c>
      <c r="D3246">
        <v>-0.43084800000000001</v>
      </c>
      <c r="E3246" t="s">
        <v>3651</v>
      </c>
    </row>
    <row r="3247" spans="1:5" x14ac:dyDescent="0.25">
      <c r="A3247" s="1" t="s">
        <v>9633</v>
      </c>
      <c r="B3247">
        <v>0.42220000000000002</v>
      </c>
      <c r="C3247" s="3">
        <v>2.6700000000000002E-2</v>
      </c>
      <c r="D3247">
        <v>-0.32625224000000003</v>
      </c>
      <c r="E3247" t="s">
        <v>9634</v>
      </c>
    </row>
    <row r="3248" spans="1:5" x14ac:dyDescent="0.25">
      <c r="A3248" s="1" t="s">
        <v>10519</v>
      </c>
      <c r="B3248">
        <v>0.42229</v>
      </c>
      <c r="C3248" s="3">
        <v>2.6700000000000002E-2</v>
      </c>
      <c r="D3248">
        <v>-0.36965682</v>
      </c>
      <c r="E3248" t="s">
        <v>6460</v>
      </c>
    </row>
    <row r="3249" spans="1:5" x14ac:dyDescent="0.25">
      <c r="A3249" s="1" t="s">
        <v>15515</v>
      </c>
      <c r="B3249">
        <v>0.42229</v>
      </c>
      <c r="C3249" s="3">
        <v>2.6700000000000002E-2</v>
      </c>
      <c r="D3249">
        <v>-0.39294866000000001</v>
      </c>
      <c r="E3249" t="s">
        <v>7936</v>
      </c>
    </row>
    <row r="3250" spans="1:5" x14ac:dyDescent="0.25">
      <c r="A3250" s="1" t="s">
        <v>8606</v>
      </c>
      <c r="B3250">
        <v>0.42260999999999999</v>
      </c>
      <c r="C3250" s="3">
        <v>2.6700000000000002E-2</v>
      </c>
      <c r="D3250">
        <v>-0.68682816999999996</v>
      </c>
      <c r="E3250" t="s">
        <v>8607</v>
      </c>
    </row>
    <row r="3251" spans="1:5" x14ac:dyDescent="0.25">
      <c r="A3251" s="1" t="s">
        <v>15342</v>
      </c>
      <c r="B3251">
        <v>0.42265000000000003</v>
      </c>
      <c r="C3251" s="3">
        <v>2.6800000000000001E-2</v>
      </c>
      <c r="D3251">
        <v>0.38116488999999998</v>
      </c>
      <c r="E3251" t="s">
        <v>15343</v>
      </c>
    </row>
    <row r="3252" spans="1:5" x14ac:dyDescent="0.25">
      <c r="A3252" s="1" t="s">
        <v>13327</v>
      </c>
      <c r="B3252">
        <v>0.42265000000000003</v>
      </c>
      <c r="C3252" s="3">
        <v>2.6800000000000001E-2</v>
      </c>
      <c r="D3252">
        <v>-0.18835930000000001</v>
      </c>
      <c r="E3252" t="s">
        <v>13328</v>
      </c>
    </row>
    <row r="3253" spans="1:5" x14ac:dyDescent="0.25">
      <c r="A3253" s="1" t="s">
        <v>16027</v>
      </c>
      <c r="B3253">
        <v>0.42265000000000003</v>
      </c>
      <c r="C3253" s="3">
        <v>2.6800000000000001E-2</v>
      </c>
      <c r="D3253">
        <v>0.60053009999999996</v>
      </c>
      <c r="E3253" t="s">
        <v>16028</v>
      </c>
    </row>
    <row r="3254" spans="1:5" x14ac:dyDescent="0.25">
      <c r="A3254" s="1" t="s">
        <v>14511</v>
      </c>
      <c r="B3254">
        <v>0.42319000000000001</v>
      </c>
      <c r="C3254" s="3">
        <v>2.6800000000000001E-2</v>
      </c>
      <c r="D3254">
        <v>-0.37825360000000002</v>
      </c>
      <c r="E3254" t="s">
        <v>13114</v>
      </c>
    </row>
    <row r="3255" spans="1:5" x14ac:dyDescent="0.25">
      <c r="A3255" s="1" t="s">
        <v>12790</v>
      </c>
      <c r="B3255">
        <v>0.42326000000000003</v>
      </c>
      <c r="C3255" s="3">
        <v>2.6800000000000001E-2</v>
      </c>
      <c r="D3255">
        <v>0.45538813</v>
      </c>
      <c r="E3255" t="s">
        <v>12791</v>
      </c>
    </row>
    <row r="3256" spans="1:5" x14ac:dyDescent="0.25">
      <c r="A3256" s="1" t="s">
        <v>14062</v>
      </c>
      <c r="B3256">
        <v>0.42329</v>
      </c>
      <c r="C3256" s="3">
        <v>2.69E-2</v>
      </c>
      <c r="D3256">
        <v>0.44254892000000001</v>
      </c>
      <c r="E3256" t="s">
        <v>10414</v>
      </c>
    </row>
    <row r="3257" spans="1:5" x14ac:dyDescent="0.25">
      <c r="A3257" s="1" t="s">
        <v>16173</v>
      </c>
      <c r="B3257">
        <v>0.42329</v>
      </c>
      <c r="C3257" s="3">
        <v>2.69E-2</v>
      </c>
      <c r="D3257">
        <v>0.36656098999999998</v>
      </c>
      <c r="E3257" t="s">
        <v>7424</v>
      </c>
    </row>
    <row r="3258" spans="1:5" x14ac:dyDescent="0.25">
      <c r="A3258" s="1" t="s">
        <v>12280</v>
      </c>
      <c r="B3258">
        <v>0.42329</v>
      </c>
      <c r="C3258" s="3">
        <v>2.69E-2</v>
      </c>
      <c r="D3258">
        <v>-0.38309037000000001</v>
      </c>
      <c r="E3258" t="s">
        <v>8457</v>
      </c>
    </row>
    <row r="3259" spans="1:5" x14ac:dyDescent="0.25">
      <c r="A3259" s="1" t="s">
        <v>13865</v>
      </c>
      <c r="B3259">
        <v>0.42329</v>
      </c>
      <c r="C3259" s="3">
        <v>2.69E-2</v>
      </c>
      <c r="D3259">
        <v>-0.33962810999999998</v>
      </c>
      <c r="E3259" t="s">
        <v>13866</v>
      </c>
    </row>
    <row r="3260" spans="1:5" x14ac:dyDescent="0.25">
      <c r="A3260" s="1" t="s">
        <v>12366</v>
      </c>
      <c r="B3260">
        <v>0.42353000000000002</v>
      </c>
      <c r="C3260" s="3">
        <v>2.69E-2</v>
      </c>
      <c r="D3260">
        <v>-0.43329709</v>
      </c>
      <c r="E3260" t="s">
        <v>8807</v>
      </c>
    </row>
    <row r="3261" spans="1:5" x14ac:dyDescent="0.25">
      <c r="A3261" s="1" t="s">
        <v>15801</v>
      </c>
      <c r="B3261">
        <v>0.42359999999999998</v>
      </c>
      <c r="C3261" s="3">
        <v>2.69E-2</v>
      </c>
      <c r="D3261">
        <v>-0.33210539</v>
      </c>
      <c r="E3261" t="s">
        <v>15802</v>
      </c>
    </row>
    <row r="3262" spans="1:5" x14ac:dyDescent="0.25">
      <c r="A3262" s="1" t="s">
        <v>15172</v>
      </c>
      <c r="B3262">
        <v>0.42382999999999998</v>
      </c>
      <c r="C3262" s="3">
        <v>2.7E-2</v>
      </c>
      <c r="D3262">
        <v>0.54364097</v>
      </c>
      <c r="E3262" t="s">
        <v>14574</v>
      </c>
    </row>
    <row r="3263" spans="1:5" x14ac:dyDescent="0.25">
      <c r="A3263" s="1" t="s">
        <v>15960</v>
      </c>
      <c r="B3263">
        <v>0.42382999999999998</v>
      </c>
      <c r="C3263" s="3">
        <v>2.7E-2</v>
      </c>
      <c r="D3263">
        <v>-0.37934812000000001</v>
      </c>
      <c r="E3263" t="s">
        <v>12652</v>
      </c>
    </row>
    <row r="3264" spans="1:5" x14ac:dyDescent="0.25">
      <c r="A3264" s="1" t="s">
        <v>9508</v>
      </c>
      <c r="B3264">
        <v>0.42382999999999998</v>
      </c>
      <c r="C3264" s="3">
        <v>2.7E-2</v>
      </c>
      <c r="D3264">
        <v>-0.30805400999999999</v>
      </c>
      <c r="E3264" t="s">
        <v>7693</v>
      </c>
    </row>
    <row r="3265" spans="1:5" x14ac:dyDescent="0.25">
      <c r="A3265" s="1" t="s">
        <v>9293</v>
      </c>
      <c r="B3265">
        <v>0.42387000000000002</v>
      </c>
      <c r="C3265" s="3">
        <v>2.7E-2</v>
      </c>
      <c r="D3265">
        <v>0.43183032999999998</v>
      </c>
      <c r="E3265" t="s">
        <v>8880</v>
      </c>
    </row>
    <row r="3266" spans="1:5" x14ac:dyDescent="0.25">
      <c r="A3266" s="1" t="s">
        <v>13091</v>
      </c>
      <c r="B3266">
        <v>0.42387000000000002</v>
      </c>
      <c r="C3266" s="3">
        <v>2.7E-2</v>
      </c>
      <c r="D3266">
        <v>-0.45607002000000002</v>
      </c>
      <c r="E3266" t="s">
        <v>13092</v>
      </c>
    </row>
    <row r="3267" spans="1:5" x14ac:dyDescent="0.25">
      <c r="A3267" s="1" t="s">
        <v>15516</v>
      </c>
      <c r="B3267">
        <v>0.42387000000000002</v>
      </c>
      <c r="C3267" s="3">
        <v>2.7E-2</v>
      </c>
      <c r="D3267">
        <v>0.32587955000000002</v>
      </c>
      <c r="E3267" t="s">
        <v>15517</v>
      </c>
    </row>
    <row r="3268" spans="1:5" x14ac:dyDescent="0.25">
      <c r="A3268" s="1" t="s">
        <v>12814</v>
      </c>
      <c r="B3268">
        <v>0.42387000000000002</v>
      </c>
      <c r="C3268" s="3">
        <v>2.7E-2</v>
      </c>
      <c r="D3268">
        <v>0.43739899999999998</v>
      </c>
      <c r="E3268" t="s">
        <v>6034</v>
      </c>
    </row>
    <row r="3269" spans="1:5" x14ac:dyDescent="0.25">
      <c r="A3269" s="1" t="s">
        <v>14175</v>
      </c>
      <c r="B3269">
        <v>0.42388999999999999</v>
      </c>
      <c r="C3269" s="3">
        <v>2.7E-2</v>
      </c>
      <c r="D3269">
        <v>-0.45042081</v>
      </c>
      <c r="E3269" t="s">
        <v>14176</v>
      </c>
    </row>
    <row r="3270" spans="1:5" x14ac:dyDescent="0.25">
      <c r="A3270" s="1" t="s">
        <v>14160</v>
      </c>
      <c r="B3270">
        <v>0.42388999999999999</v>
      </c>
      <c r="C3270" s="3">
        <v>2.7E-2</v>
      </c>
      <c r="D3270">
        <v>0.59556633000000003</v>
      </c>
      <c r="E3270" t="s">
        <v>8058</v>
      </c>
    </row>
    <row r="3271" spans="1:5" x14ac:dyDescent="0.25">
      <c r="A3271" s="1" t="s">
        <v>13560</v>
      </c>
      <c r="B3271">
        <v>0.42402000000000001</v>
      </c>
      <c r="C3271" s="3">
        <v>2.7099999999999999E-2</v>
      </c>
      <c r="D3271">
        <v>0.33700816</v>
      </c>
      <c r="E3271" t="s">
        <v>13561</v>
      </c>
    </row>
    <row r="3272" spans="1:5" x14ac:dyDescent="0.25">
      <c r="A3272" s="1" t="s">
        <v>13835</v>
      </c>
      <c r="B3272">
        <v>0.42409000000000002</v>
      </c>
      <c r="C3272" s="3">
        <v>2.7099999999999999E-2</v>
      </c>
      <c r="D3272">
        <v>-0.34245709000000002</v>
      </c>
      <c r="E3272" t="s">
        <v>13836</v>
      </c>
    </row>
    <row r="3273" spans="1:5" x14ac:dyDescent="0.25">
      <c r="A3273" s="1" t="s">
        <v>4359</v>
      </c>
      <c r="B3273">
        <v>0.42409000000000002</v>
      </c>
      <c r="C3273" s="3">
        <v>2.7099999999999999E-2</v>
      </c>
      <c r="D3273">
        <v>0.50547938000000003</v>
      </c>
      <c r="E3273" t="s">
        <v>725</v>
      </c>
    </row>
    <row r="3274" spans="1:5" x14ac:dyDescent="0.25">
      <c r="A3274" s="1" t="s">
        <v>15373</v>
      </c>
      <c r="B3274">
        <v>0.42409000000000002</v>
      </c>
      <c r="C3274" s="3">
        <v>2.7099999999999999E-2</v>
      </c>
      <c r="D3274">
        <v>-0.33580661000000001</v>
      </c>
      <c r="E3274" t="s">
        <v>15374</v>
      </c>
    </row>
    <row r="3275" spans="1:5" x14ac:dyDescent="0.25">
      <c r="A3275" s="1" t="s">
        <v>6111</v>
      </c>
      <c r="B3275">
        <v>0.42409000000000002</v>
      </c>
      <c r="C3275" s="3">
        <v>2.7099999999999999E-2</v>
      </c>
      <c r="D3275">
        <v>-0.43086189000000003</v>
      </c>
      <c r="E3275" t="s">
        <v>6112</v>
      </c>
    </row>
    <row r="3276" spans="1:5" x14ac:dyDescent="0.25">
      <c r="A3276" s="1" t="s">
        <v>7781</v>
      </c>
      <c r="B3276">
        <v>0.42416999999999999</v>
      </c>
      <c r="C3276" s="3">
        <v>2.7099999999999999E-2</v>
      </c>
      <c r="D3276">
        <v>-0.39934989999999998</v>
      </c>
      <c r="E3276" t="s">
        <v>7045</v>
      </c>
    </row>
    <row r="3277" spans="1:5" x14ac:dyDescent="0.25">
      <c r="A3277" s="1" t="s">
        <v>12854</v>
      </c>
      <c r="B3277">
        <v>0.42419000000000001</v>
      </c>
      <c r="C3277" s="3">
        <v>2.7099999999999999E-2</v>
      </c>
      <c r="D3277">
        <v>0.33909084</v>
      </c>
      <c r="E3277" t="s">
        <v>12855</v>
      </c>
    </row>
    <row r="3278" spans="1:5" x14ac:dyDescent="0.25">
      <c r="A3278" s="1" t="s">
        <v>14242</v>
      </c>
      <c r="B3278">
        <v>0.42435</v>
      </c>
      <c r="C3278" s="3">
        <v>2.7099999999999999E-2</v>
      </c>
      <c r="D3278">
        <v>-0.46264659000000002</v>
      </c>
      <c r="E3278" t="s">
        <v>7964</v>
      </c>
    </row>
    <row r="3279" spans="1:5" x14ac:dyDescent="0.25">
      <c r="A3279" s="1" t="s">
        <v>16349</v>
      </c>
      <c r="B3279">
        <v>0.42442999999999997</v>
      </c>
      <c r="C3279" s="3">
        <v>2.7199999999999998E-2</v>
      </c>
      <c r="D3279">
        <v>-0.33602658000000002</v>
      </c>
      <c r="E3279" t="s">
        <v>16350</v>
      </c>
    </row>
    <row r="3280" spans="1:5" x14ac:dyDescent="0.25">
      <c r="A3280" s="1" t="s">
        <v>15624</v>
      </c>
      <c r="B3280">
        <v>0.42443999999999998</v>
      </c>
      <c r="C3280" s="3">
        <v>2.7199999999999998E-2</v>
      </c>
      <c r="D3280">
        <v>-0.29782171000000002</v>
      </c>
      <c r="E3280" t="s">
        <v>15625</v>
      </c>
    </row>
    <row r="3281" spans="1:5" x14ac:dyDescent="0.25">
      <c r="A3281" s="1" t="s">
        <v>11983</v>
      </c>
      <c r="B3281">
        <v>0.42443999999999998</v>
      </c>
      <c r="C3281" s="3">
        <v>2.7199999999999998E-2</v>
      </c>
      <c r="D3281">
        <v>0.48613178000000001</v>
      </c>
      <c r="E3281" t="s">
        <v>11984</v>
      </c>
    </row>
    <row r="3282" spans="1:5" x14ac:dyDescent="0.25">
      <c r="A3282" s="1" t="s">
        <v>2602</v>
      </c>
      <c r="B3282">
        <v>0.42458000000000001</v>
      </c>
      <c r="C3282" s="3">
        <v>2.7199999999999998E-2</v>
      </c>
      <c r="D3282">
        <v>0.43348132</v>
      </c>
      <c r="E3282" t="s">
        <v>2603</v>
      </c>
    </row>
    <row r="3283" spans="1:5" x14ac:dyDescent="0.25">
      <c r="A3283" s="1" t="s">
        <v>14897</v>
      </c>
      <c r="B3283">
        <v>0.42458000000000001</v>
      </c>
      <c r="C3283" s="3">
        <v>2.7199999999999998E-2</v>
      </c>
      <c r="D3283">
        <v>-0.36990058999999997</v>
      </c>
      <c r="E3283" t="s">
        <v>12788</v>
      </c>
    </row>
    <row r="3284" spans="1:5" x14ac:dyDescent="0.25">
      <c r="A3284" s="1" t="s">
        <v>10652</v>
      </c>
      <c r="B3284">
        <v>0.42496</v>
      </c>
      <c r="C3284" s="3">
        <v>2.7199999999999998E-2</v>
      </c>
      <c r="D3284">
        <v>-0.42351665999999999</v>
      </c>
      <c r="E3284" t="s">
        <v>10653</v>
      </c>
    </row>
    <row r="3285" spans="1:5" x14ac:dyDescent="0.25">
      <c r="A3285" s="1" t="s">
        <v>15982</v>
      </c>
      <c r="B3285">
        <v>0.42496</v>
      </c>
      <c r="C3285" s="3">
        <v>2.7199999999999998E-2</v>
      </c>
      <c r="D3285">
        <v>-0.70338354000000003</v>
      </c>
      <c r="E3285" t="s">
        <v>14143</v>
      </c>
    </row>
    <row r="3286" spans="1:5" x14ac:dyDescent="0.25">
      <c r="A3286" s="1" t="s">
        <v>8350</v>
      </c>
      <c r="B3286">
        <v>0.42496</v>
      </c>
      <c r="C3286" s="3">
        <v>2.7300000000000001E-2</v>
      </c>
      <c r="D3286">
        <v>-0.23717335000000001</v>
      </c>
      <c r="E3286" t="s">
        <v>8351</v>
      </c>
    </row>
    <row r="3287" spans="1:5" x14ac:dyDescent="0.25">
      <c r="A3287" s="1" t="s">
        <v>11916</v>
      </c>
      <c r="B3287">
        <v>0.42496</v>
      </c>
      <c r="C3287" s="3">
        <v>2.7300000000000001E-2</v>
      </c>
      <c r="D3287">
        <v>0.37584840000000003</v>
      </c>
      <c r="E3287" t="s">
        <v>11917</v>
      </c>
    </row>
    <row r="3288" spans="1:5" x14ac:dyDescent="0.25">
      <c r="A3288" s="1" t="s">
        <v>14516</v>
      </c>
      <c r="B3288">
        <v>0.42514999999999997</v>
      </c>
      <c r="C3288" s="3">
        <v>2.7300000000000001E-2</v>
      </c>
      <c r="D3288">
        <v>0.70390777999999998</v>
      </c>
      <c r="E3288" t="s">
        <v>11417</v>
      </c>
    </row>
    <row r="3289" spans="1:5" x14ac:dyDescent="0.25">
      <c r="A3289" s="1" t="s">
        <v>13862</v>
      </c>
      <c r="B3289">
        <v>0.42514999999999997</v>
      </c>
      <c r="C3289" s="3">
        <v>2.7300000000000001E-2</v>
      </c>
      <c r="D3289">
        <v>-0.61540024999999998</v>
      </c>
      <c r="E3289" t="s">
        <v>10272</v>
      </c>
    </row>
    <row r="3290" spans="1:5" x14ac:dyDescent="0.25">
      <c r="A3290" s="1" t="s">
        <v>12369</v>
      </c>
      <c r="B3290">
        <v>0.42565999999999998</v>
      </c>
      <c r="C3290" s="3">
        <v>2.7300000000000001E-2</v>
      </c>
      <c r="D3290">
        <v>-0.39244708</v>
      </c>
      <c r="E3290" t="s">
        <v>12370</v>
      </c>
    </row>
    <row r="3291" spans="1:5" x14ac:dyDescent="0.25">
      <c r="A3291" s="1" t="s">
        <v>11756</v>
      </c>
      <c r="B3291">
        <v>0.42565999999999998</v>
      </c>
      <c r="C3291" s="3">
        <v>2.7300000000000001E-2</v>
      </c>
      <c r="D3291">
        <v>-0.29629148</v>
      </c>
      <c r="E3291" t="s">
        <v>11757</v>
      </c>
    </row>
    <row r="3292" spans="1:5" x14ac:dyDescent="0.25">
      <c r="A3292" s="1" t="s">
        <v>12882</v>
      </c>
      <c r="B3292">
        <v>0.42570000000000002</v>
      </c>
      <c r="C3292" s="3">
        <v>2.7300000000000001E-2</v>
      </c>
      <c r="D3292">
        <v>0.41577755</v>
      </c>
      <c r="E3292" t="s">
        <v>7060</v>
      </c>
    </row>
    <row r="3293" spans="1:5" x14ac:dyDescent="0.25">
      <c r="A3293" s="1" t="s">
        <v>11783</v>
      </c>
      <c r="B3293">
        <v>0.42574000000000001</v>
      </c>
      <c r="C3293" s="3">
        <v>2.7300000000000001E-2</v>
      </c>
      <c r="D3293">
        <v>-0.59704177000000003</v>
      </c>
      <c r="E3293" t="s">
        <v>11784</v>
      </c>
    </row>
    <row r="3294" spans="1:5" x14ac:dyDescent="0.25">
      <c r="A3294" s="1" t="s">
        <v>15681</v>
      </c>
      <c r="B3294">
        <v>0.42598999999999998</v>
      </c>
      <c r="C3294" s="3">
        <v>2.7400000000000001E-2</v>
      </c>
      <c r="D3294">
        <v>-0.34209100999999997</v>
      </c>
      <c r="E3294" t="s">
        <v>15682</v>
      </c>
    </row>
    <row r="3295" spans="1:5" x14ac:dyDescent="0.25">
      <c r="A3295" s="1" t="s">
        <v>13244</v>
      </c>
      <c r="B3295">
        <v>0.42599999999999999</v>
      </c>
      <c r="C3295" s="3">
        <v>2.7400000000000001E-2</v>
      </c>
      <c r="D3295">
        <v>-0.43822396000000002</v>
      </c>
      <c r="E3295" t="s">
        <v>9130</v>
      </c>
    </row>
    <row r="3296" spans="1:5" x14ac:dyDescent="0.25">
      <c r="A3296" s="1" t="s">
        <v>15311</v>
      </c>
      <c r="B3296">
        <v>0.42599999999999999</v>
      </c>
      <c r="C3296" s="3">
        <v>2.7400000000000001E-2</v>
      </c>
      <c r="D3296">
        <v>0.31275389999999997</v>
      </c>
      <c r="E3296" t="s">
        <v>13368</v>
      </c>
    </row>
    <row r="3297" spans="1:5" x14ac:dyDescent="0.25">
      <c r="A3297" s="1" t="s">
        <v>8995</v>
      </c>
      <c r="B3297">
        <v>0.42599999999999999</v>
      </c>
      <c r="C3297" s="3">
        <v>2.7400000000000001E-2</v>
      </c>
      <c r="D3297">
        <v>0.34448677999999999</v>
      </c>
      <c r="E3297" t="s">
        <v>2460</v>
      </c>
    </row>
    <row r="3298" spans="1:5" x14ac:dyDescent="0.25">
      <c r="A3298" s="1" t="s">
        <v>15258</v>
      </c>
      <c r="B3298">
        <v>0.42599999999999999</v>
      </c>
      <c r="C3298" s="3">
        <v>2.7400000000000001E-2</v>
      </c>
      <c r="D3298">
        <v>-0.40082392999999999</v>
      </c>
      <c r="E3298" t="s">
        <v>14477</v>
      </c>
    </row>
    <row r="3299" spans="1:5" x14ac:dyDescent="0.25">
      <c r="A3299" s="1" t="s">
        <v>5324</v>
      </c>
      <c r="B3299">
        <v>0.42599999999999999</v>
      </c>
      <c r="C3299" s="3">
        <v>2.7400000000000001E-2</v>
      </c>
      <c r="D3299">
        <v>-0.23262582000000001</v>
      </c>
      <c r="E3299" t="s">
        <v>5325</v>
      </c>
    </row>
    <row r="3300" spans="1:5" x14ac:dyDescent="0.25">
      <c r="A3300" s="1" t="s">
        <v>14009</v>
      </c>
      <c r="B3300">
        <v>0.42618</v>
      </c>
      <c r="C3300" s="3">
        <v>2.7400000000000001E-2</v>
      </c>
      <c r="D3300">
        <v>-0.56629295999999996</v>
      </c>
      <c r="E3300" t="s">
        <v>8168</v>
      </c>
    </row>
    <row r="3301" spans="1:5" x14ac:dyDescent="0.25">
      <c r="A3301" s="1" t="s">
        <v>9399</v>
      </c>
      <c r="B3301">
        <v>0.42618</v>
      </c>
      <c r="C3301" s="3">
        <v>2.75E-2</v>
      </c>
      <c r="D3301">
        <v>0.49701823000000001</v>
      </c>
      <c r="E3301" t="s">
        <v>8581</v>
      </c>
    </row>
    <row r="3302" spans="1:5" x14ac:dyDescent="0.25">
      <c r="A3302" s="1" t="s">
        <v>9766</v>
      </c>
      <c r="B3302">
        <v>0.42618</v>
      </c>
      <c r="C3302" s="3">
        <v>2.75E-2</v>
      </c>
      <c r="D3302">
        <v>0.39884132</v>
      </c>
      <c r="E3302" t="s">
        <v>8490</v>
      </c>
    </row>
    <row r="3303" spans="1:5" x14ac:dyDescent="0.25">
      <c r="A3303" s="1" t="s">
        <v>6944</v>
      </c>
      <c r="B3303">
        <v>0.42618</v>
      </c>
      <c r="C3303" s="3">
        <v>2.75E-2</v>
      </c>
      <c r="D3303">
        <v>-0.36796759000000001</v>
      </c>
      <c r="E3303" t="s">
        <v>6945</v>
      </c>
    </row>
    <row r="3304" spans="1:5" x14ac:dyDescent="0.25">
      <c r="A3304" s="1" t="s">
        <v>15900</v>
      </c>
      <c r="B3304">
        <v>0.42618</v>
      </c>
      <c r="C3304" s="3">
        <v>2.75E-2</v>
      </c>
      <c r="D3304">
        <v>0.50209422999999997</v>
      </c>
      <c r="E3304" t="s">
        <v>11309</v>
      </c>
    </row>
    <row r="3305" spans="1:5" x14ac:dyDescent="0.25">
      <c r="A3305" s="1" t="s">
        <v>7862</v>
      </c>
      <c r="B3305">
        <v>0.42649999999999999</v>
      </c>
      <c r="C3305" s="3">
        <v>2.75E-2</v>
      </c>
      <c r="D3305">
        <v>-0.21728225000000001</v>
      </c>
      <c r="E3305" t="s">
        <v>7863</v>
      </c>
    </row>
    <row r="3306" spans="1:5" x14ac:dyDescent="0.25">
      <c r="A3306" s="1" t="s">
        <v>9480</v>
      </c>
      <c r="B3306">
        <v>0.42659999999999998</v>
      </c>
      <c r="C3306" s="3">
        <v>2.75E-2</v>
      </c>
      <c r="D3306">
        <v>-0.29564343999999998</v>
      </c>
      <c r="E3306" t="s">
        <v>9481</v>
      </c>
    </row>
    <row r="3307" spans="1:5" x14ac:dyDescent="0.25">
      <c r="A3307" s="1" t="s">
        <v>10035</v>
      </c>
      <c r="B3307">
        <v>0.42659999999999998</v>
      </c>
      <c r="C3307" s="3">
        <v>2.75E-2</v>
      </c>
      <c r="D3307">
        <v>0.78867761000000003</v>
      </c>
      <c r="E3307" t="s">
        <v>8255</v>
      </c>
    </row>
    <row r="3308" spans="1:5" x14ac:dyDescent="0.25">
      <c r="A3308" s="1" t="s">
        <v>14416</v>
      </c>
      <c r="B3308">
        <v>0.42743999999999999</v>
      </c>
      <c r="C3308" s="3">
        <v>2.76E-2</v>
      </c>
      <c r="D3308">
        <v>-0.30006576000000001</v>
      </c>
      <c r="E3308" t="s">
        <v>14417</v>
      </c>
    </row>
    <row r="3309" spans="1:5" x14ac:dyDescent="0.25">
      <c r="A3309" s="1" t="s">
        <v>11436</v>
      </c>
      <c r="B3309">
        <v>0.42753999999999998</v>
      </c>
      <c r="C3309" s="3">
        <v>2.76E-2</v>
      </c>
      <c r="D3309">
        <v>1.5284946800000001</v>
      </c>
      <c r="E3309" t="s">
        <v>9763</v>
      </c>
    </row>
    <row r="3310" spans="1:5" x14ac:dyDescent="0.25">
      <c r="A3310" s="1" t="s">
        <v>13359</v>
      </c>
      <c r="B3310">
        <v>0.42792000000000002</v>
      </c>
      <c r="C3310" s="3">
        <v>2.7699999999999999E-2</v>
      </c>
      <c r="D3310">
        <v>-0.67361506000000004</v>
      </c>
      <c r="E3310" t="s">
        <v>9932</v>
      </c>
    </row>
    <row r="3311" spans="1:5" x14ac:dyDescent="0.25">
      <c r="A3311" s="1" t="s">
        <v>13509</v>
      </c>
      <c r="B3311">
        <v>0.42792000000000002</v>
      </c>
      <c r="C3311" s="3">
        <v>2.7699999999999999E-2</v>
      </c>
      <c r="D3311">
        <v>0.32192117999999997</v>
      </c>
      <c r="E3311" t="s">
        <v>13510</v>
      </c>
    </row>
    <row r="3312" spans="1:5" x14ac:dyDescent="0.25">
      <c r="A3312" s="1" t="s">
        <v>12207</v>
      </c>
      <c r="B3312">
        <v>0.42792000000000002</v>
      </c>
      <c r="C3312" s="3">
        <v>2.7699999999999999E-2</v>
      </c>
      <c r="D3312">
        <v>-0.29678598</v>
      </c>
      <c r="E3312" t="s">
        <v>8466</v>
      </c>
    </row>
    <row r="3313" spans="1:5" x14ac:dyDescent="0.25">
      <c r="A3313" s="1" t="s">
        <v>15541</v>
      </c>
      <c r="B3313">
        <v>0.42792000000000002</v>
      </c>
      <c r="C3313" s="3">
        <v>2.7699999999999999E-2</v>
      </c>
      <c r="D3313">
        <v>0.49468065</v>
      </c>
      <c r="E3313" t="s">
        <v>14646</v>
      </c>
    </row>
    <row r="3314" spans="1:5" x14ac:dyDescent="0.25">
      <c r="A3314" s="1" t="s">
        <v>10745</v>
      </c>
      <c r="B3314">
        <v>0.42792000000000002</v>
      </c>
      <c r="C3314" s="3">
        <v>2.7699999999999999E-2</v>
      </c>
      <c r="D3314">
        <v>0.41229378</v>
      </c>
      <c r="E3314" t="s">
        <v>10746</v>
      </c>
    </row>
    <row r="3315" spans="1:5" x14ac:dyDescent="0.25">
      <c r="A3315" s="1" t="s">
        <v>6492</v>
      </c>
      <c r="B3315">
        <v>0.42798999999999998</v>
      </c>
      <c r="C3315" s="3">
        <v>2.7699999999999999E-2</v>
      </c>
      <c r="D3315">
        <v>0.37735115000000002</v>
      </c>
      <c r="E3315" t="s">
        <v>6493</v>
      </c>
    </row>
    <row r="3316" spans="1:5" x14ac:dyDescent="0.25">
      <c r="A3316" s="1" t="s">
        <v>14098</v>
      </c>
      <c r="B3316">
        <v>0.42798999999999998</v>
      </c>
      <c r="C3316" s="3">
        <v>2.7699999999999999E-2</v>
      </c>
      <c r="D3316">
        <v>0.30598748999999997</v>
      </c>
      <c r="E3316" s="2">
        <v>44085</v>
      </c>
    </row>
    <row r="3317" spans="1:5" x14ac:dyDescent="0.25">
      <c r="A3317" s="1" t="s">
        <v>15014</v>
      </c>
      <c r="B3317">
        <v>0.42798999999999998</v>
      </c>
      <c r="C3317" s="3">
        <v>2.7699999999999999E-2</v>
      </c>
      <c r="D3317">
        <v>-0.34084732000000001</v>
      </c>
      <c r="E3317" t="s">
        <v>15015</v>
      </c>
    </row>
    <row r="3318" spans="1:5" x14ac:dyDescent="0.25">
      <c r="A3318" s="1" t="s">
        <v>15656</v>
      </c>
      <c r="B3318">
        <v>0.42802000000000001</v>
      </c>
      <c r="C3318" s="3">
        <v>2.7699999999999999E-2</v>
      </c>
      <c r="D3318">
        <v>-0.90144420000000003</v>
      </c>
      <c r="E3318" t="s">
        <v>15657</v>
      </c>
    </row>
    <row r="3319" spans="1:5" x14ac:dyDescent="0.25">
      <c r="A3319" s="1" t="s">
        <v>11448</v>
      </c>
      <c r="B3319">
        <v>0.42818000000000001</v>
      </c>
      <c r="C3319" s="3">
        <v>2.7799999999999998E-2</v>
      </c>
      <c r="D3319">
        <v>0.38606384999999999</v>
      </c>
      <c r="E3319" t="s">
        <v>9516</v>
      </c>
    </row>
    <row r="3320" spans="1:5" x14ac:dyDescent="0.25">
      <c r="A3320" s="1" t="s">
        <v>15609</v>
      </c>
      <c r="B3320">
        <v>0.42863000000000001</v>
      </c>
      <c r="C3320" s="3">
        <v>2.7799999999999998E-2</v>
      </c>
      <c r="D3320">
        <v>0.38939047999999998</v>
      </c>
      <c r="E3320" t="s">
        <v>12125</v>
      </c>
    </row>
    <row r="3321" spans="1:5" x14ac:dyDescent="0.25">
      <c r="A3321" s="1" t="s">
        <v>10213</v>
      </c>
      <c r="B3321">
        <v>0.42863000000000001</v>
      </c>
      <c r="C3321" s="3">
        <v>2.7799999999999998E-2</v>
      </c>
      <c r="D3321">
        <v>-0.28562778999999999</v>
      </c>
      <c r="E3321" t="s">
        <v>9151</v>
      </c>
    </row>
    <row r="3322" spans="1:5" x14ac:dyDescent="0.25">
      <c r="A3322" s="1" t="s">
        <v>12173</v>
      </c>
      <c r="B3322">
        <v>0.42863000000000001</v>
      </c>
      <c r="C3322" s="3">
        <v>2.7799999999999998E-2</v>
      </c>
      <c r="D3322">
        <v>0.25766489999999997</v>
      </c>
      <c r="E3322" t="s">
        <v>8833</v>
      </c>
    </row>
    <row r="3323" spans="1:5" x14ac:dyDescent="0.25">
      <c r="A3323" s="1" t="s">
        <v>11567</v>
      </c>
      <c r="B3323">
        <v>0.42863000000000001</v>
      </c>
      <c r="C3323" s="3">
        <v>2.7799999999999998E-2</v>
      </c>
      <c r="D3323">
        <v>-0.65354882999999997</v>
      </c>
      <c r="E3323" t="s">
        <v>8719</v>
      </c>
    </row>
    <row r="3324" spans="1:5" x14ac:dyDescent="0.25">
      <c r="A3324" s="1" t="s">
        <v>14283</v>
      </c>
      <c r="B3324">
        <v>0.42863000000000001</v>
      </c>
      <c r="C3324" s="3">
        <v>2.7799999999999998E-2</v>
      </c>
      <c r="D3324">
        <v>-0.37450885</v>
      </c>
      <c r="E3324" t="s">
        <v>1551</v>
      </c>
    </row>
    <row r="3325" spans="1:5" x14ac:dyDescent="0.25">
      <c r="A3325" s="1" t="s">
        <v>3396</v>
      </c>
      <c r="B3325">
        <v>0.42863000000000001</v>
      </c>
      <c r="C3325" s="3">
        <v>2.7799999999999998E-2</v>
      </c>
      <c r="D3325">
        <v>-0.60485902999999996</v>
      </c>
      <c r="E3325" t="s">
        <v>3397</v>
      </c>
    </row>
    <row r="3326" spans="1:5" x14ac:dyDescent="0.25">
      <c r="A3326" s="1" t="s">
        <v>10150</v>
      </c>
      <c r="B3326">
        <v>0.42863000000000001</v>
      </c>
      <c r="C3326" s="3">
        <v>2.7900000000000001E-2</v>
      </c>
      <c r="D3326">
        <v>0.58219609000000005</v>
      </c>
      <c r="E3326" t="s">
        <v>3555</v>
      </c>
    </row>
    <row r="3327" spans="1:5" x14ac:dyDescent="0.25">
      <c r="A3327" s="1" t="s">
        <v>601</v>
      </c>
      <c r="B3327">
        <v>0.42863000000000001</v>
      </c>
      <c r="C3327" s="3">
        <v>2.7900000000000001E-2</v>
      </c>
      <c r="D3327">
        <v>0.42829298999999998</v>
      </c>
      <c r="E3327" t="s">
        <v>602</v>
      </c>
    </row>
    <row r="3328" spans="1:5" x14ac:dyDescent="0.25">
      <c r="A3328" s="1" t="s">
        <v>10713</v>
      </c>
      <c r="B3328">
        <v>0.42873</v>
      </c>
      <c r="C3328" s="3">
        <v>2.7900000000000001E-2</v>
      </c>
      <c r="D3328">
        <v>-0.46840185000000001</v>
      </c>
      <c r="E3328" t="s">
        <v>9229</v>
      </c>
    </row>
    <row r="3329" spans="1:5" x14ac:dyDescent="0.25">
      <c r="A3329" s="1" t="s">
        <v>15719</v>
      </c>
      <c r="B3329">
        <v>0.42875000000000002</v>
      </c>
      <c r="C3329" s="3">
        <v>2.7900000000000001E-2</v>
      </c>
      <c r="D3329">
        <v>-0.28898868999999999</v>
      </c>
      <c r="E3329" t="s">
        <v>13472</v>
      </c>
    </row>
    <row r="3330" spans="1:5" x14ac:dyDescent="0.25">
      <c r="A3330" s="1" t="s">
        <v>8294</v>
      </c>
      <c r="B3330">
        <v>0.42877999999999999</v>
      </c>
      <c r="C3330" s="3">
        <v>2.7900000000000001E-2</v>
      </c>
      <c r="D3330">
        <v>-0.37763107000000001</v>
      </c>
      <c r="E3330" t="s">
        <v>233</v>
      </c>
    </row>
    <row r="3331" spans="1:5" x14ac:dyDescent="0.25">
      <c r="A3331" s="1" t="s">
        <v>16040</v>
      </c>
      <c r="B3331">
        <v>0.42888999999999999</v>
      </c>
      <c r="C3331" s="3">
        <v>2.7900000000000001E-2</v>
      </c>
      <c r="D3331">
        <v>0.20270795999999999</v>
      </c>
      <c r="E3331" t="s">
        <v>7144</v>
      </c>
    </row>
    <row r="3332" spans="1:5" x14ac:dyDescent="0.25">
      <c r="A3332" s="1" t="s">
        <v>9502</v>
      </c>
      <c r="B3332">
        <v>0.42888999999999999</v>
      </c>
      <c r="C3332" s="3">
        <v>2.7900000000000001E-2</v>
      </c>
      <c r="D3332">
        <v>-0.42130065999999999</v>
      </c>
      <c r="E3332" t="s">
        <v>9503</v>
      </c>
    </row>
    <row r="3333" spans="1:5" x14ac:dyDescent="0.25">
      <c r="A3333" s="1" t="s">
        <v>9873</v>
      </c>
      <c r="B3333">
        <v>0.42888999999999999</v>
      </c>
      <c r="C3333" s="3">
        <v>2.7900000000000001E-2</v>
      </c>
      <c r="D3333">
        <v>-0.21503853000000001</v>
      </c>
      <c r="E3333" t="s">
        <v>9874</v>
      </c>
    </row>
    <row r="3334" spans="1:5" x14ac:dyDescent="0.25">
      <c r="A3334" s="1" t="s">
        <v>1454</v>
      </c>
      <c r="B3334">
        <v>0.42888999999999999</v>
      </c>
      <c r="C3334" s="3">
        <v>2.7900000000000001E-2</v>
      </c>
      <c r="D3334">
        <v>0.40433147000000003</v>
      </c>
      <c r="E3334" t="s">
        <v>1094</v>
      </c>
    </row>
    <row r="3335" spans="1:5" x14ac:dyDescent="0.25">
      <c r="A3335" s="1" t="s">
        <v>9163</v>
      </c>
      <c r="B3335">
        <v>0.42909999999999998</v>
      </c>
      <c r="C3335" s="3">
        <v>2.7900000000000001E-2</v>
      </c>
      <c r="D3335">
        <v>-0.42767738</v>
      </c>
      <c r="E3335" t="s">
        <v>9164</v>
      </c>
    </row>
    <row r="3336" spans="1:5" x14ac:dyDescent="0.25">
      <c r="A3336" s="1" t="s">
        <v>8793</v>
      </c>
      <c r="B3336">
        <v>0.42954999999999999</v>
      </c>
      <c r="C3336" s="3">
        <v>2.8000000000000001E-2</v>
      </c>
      <c r="D3336">
        <v>0.44328709999999999</v>
      </c>
      <c r="E3336" t="s">
        <v>8794</v>
      </c>
    </row>
    <row r="3337" spans="1:5" x14ac:dyDescent="0.25">
      <c r="A3337" s="1" t="s">
        <v>15078</v>
      </c>
      <c r="B3337">
        <v>0.42956</v>
      </c>
      <c r="C3337" s="3">
        <v>2.8000000000000001E-2</v>
      </c>
      <c r="D3337">
        <v>0.53384781999999997</v>
      </c>
      <c r="E3337" t="s">
        <v>15073</v>
      </c>
    </row>
    <row r="3338" spans="1:5" x14ac:dyDescent="0.25">
      <c r="A3338" s="1" t="s">
        <v>4347</v>
      </c>
      <c r="B3338">
        <v>0.42971999999999999</v>
      </c>
      <c r="C3338" s="3">
        <v>2.8000000000000001E-2</v>
      </c>
      <c r="D3338">
        <v>0.83571803</v>
      </c>
      <c r="E3338" t="s">
        <v>1988</v>
      </c>
    </row>
    <row r="3339" spans="1:5" x14ac:dyDescent="0.25">
      <c r="A3339" s="1" t="s">
        <v>8392</v>
      </c>
      <c r="B3339">
        <v>0.42995</v>
      </c>
      <c r="C3339" s="3">
        <v>2.8000000000000001E-2</v>
      </c>
      <c r="D3339">
        <v>-0.67268483000000001</v>
      </c>
      <c r="E3339" t="s">
        <v>3075</v>
      </c>
    </row>
    <row r="3340" spans="1:5" x14ac:dyDescent="0.25">
      <c r="A3340" s="1" t="s">
        <v>11666</v>
      </c>
      <c r="B3340">
        <v>0.42995</v>
      </c>
      <c r="C3340" s="3">
        <v>2.81E-2</v>
      </c>
      <c r="D3340">
        <v>0.44183071000000002</v>
      </c>
      <c r="E3340" t="s">
        <v>11667</v>
      </c>
    </row>
    <row r="3341" spans="1:5" x14ac:dyDescent="0.25">
      <c r="A3341" s="1" t="s">
        <v>3831</v>
      </c>
      <c r="B3341">
        <v>0.42995</v>
      </c>
      <c r="C3341" s="3">
        <v>2.81E-2</v>
      </c>
      <c r="D3341">
        <v>-0.22899729999999999</v>
      </c>
      <c r="E3341" t="s">
        <v>3832</v>
      </c>
    </row>
    <row r="3342" spans="1:5" x14ac:dyDescent="0.25">
      <c r="A3342" s="1" t="s">
        <v>7857</v>
      </c>
      <c r="B3342">
        <v>0.42995</v>
      </c>
      <c r="C3342" s="3">
        <v>2.81E-2</v>
      </c>
      <c r="D3342">
        <v>0.34989410999999998</v>
      </c>
      <c r="E3342" t="s">
        <v>7502</v>
      </c>
    </row>
    <row r="3343" spans="1:5" x14ac:dyDescent="0.25">
      <c r="A3343" s="1" t="s">
        <v>4707</v>
      </c>
      <c r="B3343">
        <v>0.43</v>
      </c>
      <c r="C3343" s="3">
        <v>2.81E-2</v>
      </c>
      <c r="D3343">
        <v>-0.31279337000000002</v>
      </c>
      <c r="E3343" t="s">
        <v>4708</v>
      </c>
    </row>
    <row r="3344" spans="1:5" x14ac:dyDescent="0.25">
      <c r="A3344" s="1" t="s">
        <v>10141</v>
      </c>
      <c r="B3344">
        <v>0.43</v>
      </c>
      <c r="C3344" s="3">
        <v>2.81E-2</v>
      </c>
      <c r="D3344">
        <v>0.24343524</v>
      </c>
      <c r="E3344" t="s">
        <v>888</v>
      </c>
    </row>
    <row r="3345" spans="1:5" x14ac:dyDescent="0.25">
      <c r="A3345" s="1" t="s">
        <v>13426</v>
      </c>
      <c r="B3345">
        <v>0.43</v>
      </c>
      <c r="C3345" s="3">
        <v>2.81E-2</v>
      </c>
      <c r="D3345">
        <v>0.29735328999999999</v>
      </c>
      <c r="E3345" t="s">
        <v>5020</v>
      </c>
    </row>
    <row r="3346" spans="1:5" x14ac:dyDescent="0.25">
      <c r="A3346" s="1" t="s">
        <v>8217</v>
      </c>
      <c r="B3346">
        <v>0.43003000000000002</v>
      </c>
      <c r="C3346" s="3">
        <v>2.81E-2</v>
      </c>
      <c r="D3346">
        <v>0.33347855999999998</v>
      </c>
      <c r="E3346" t="s">
        <v>7106</v>
      </c>
    </row>
    <row r="3347" spans="1:5" x14ac:dyDescent="0.25">
      <c r="A3347" s="1" t="s">
        <v>1755</v>
      </c>
      <c r="B3347">
        <v>0.43029000000000001</v>
      </c>
      <c r="C3347" s="3">
        <v>2.81E-2</v>
      </c>
      <c r="D3347">
        <v>0.51819453000000004</v>
      </c>
      <c r="E3347" t="s">
        <v>111</v>
      </c>
    </row>
    <row r="3348" spans="1:5" x14ac:dyDescent="0.25">
      <c r="A3348" s="1" t="s">
        <v>15266</v>
      </c>
      <c r="B3348">
        <v>0.43047000000000002</v>
      </c>
      <c r="C3348" s="3">
        <v>2.8199999999999999E-2</v>
      </c>
      <c r="D3348">
        <v>-0.38145117000000001</v>
      </c>
      <c r="E3348" t="s">
        <v>15267</v>
      </c>
    </row>
    <row r="3349" spans="1:5" x14ac:dyDescent="0.25">
      <c r="A3349" s="1" t="s">
        <v>1501</v>
      </c>
      <c r="B3349">
        <v>0.43047000000000002</v>
      </c>
      <c r="C3349" s="3">
        <v>2.8199999999999999E-2</v>
      </c>
      <c r="D3349">
        <v>-0.28419576000000002</v>
      </c>
      <c r="E3349" t="s">
        <v>1502</v>
      </c>
    </row>
    <row r="3350" spans="1:5" x14ac:dyDescent="0.25">
      <c r="A3350" s="1" t="s">
        <v>13503</v>
      </c>
      <c r="B3350">
        <v>0.43047000000000002</v>
      </c>
      <c r="C3350" s="3">
        <v>2.8199999999999999E-2</v>
      </c>
      <c r="D3350">
        <v>-0.50445192000000005</v>
      </c>
      <c r="E3350" t="s">
        <v>12943</v>
      </c>
    </row>
    <row r="3351" spans="1:5" x14ac:dyDescent="0.25">
      <c r="A3351" s="1" t="s">
        <v>13245</v>
      </c>
      <c r="B3351">
        <v>0.43047000000000002</v>
      </c>
      <c r="C3351" s="3">
        <v>2.8199999999999999E-2</v>
      </c>
      <c r="D3351">
        <v>0.42601351999999998</v>
      </c>
      <c r="E3351" t="s">
        <v>13246</v>
      </c>
    </row>
    <row r="3352" spans="1:5" x14ac:dyDescent="0.25">
      <c r="A3352" s="1" t="s">
        <v>16205</v>
      </c>
      <c r="B3352">
        <v>0.43047000000000002</v>
      </c>
      <c r="C3352" s="3">
        <v>2.8199999999999999E-2</v>
      </c>
      <c r="D3352">
        <v>0.48963721999999998</v>
      </c>
      <c r="E3352" t="s">
        <v>10488</v>
      </c>
    </row>
    <row r="3353" spans="1:5" x14ac:dyDescent="0.25">
      <c r="A3353" s="1" t="s">
        <v>12322</v>
      </c>
      <c r="B3353">
        <v>0.43047000000000002</v>
      </c>
      <c r="C3353" s="3">
        <v>2.8199999999999999E-2</v>
      </c>
      <c r="D3353">
        <v>0.46235658000000002</v>
      </c>
      <c r="E3353" t="s">
        <v>10554</v>
      </c>
    </row>
    <row r="3354" spans="1:5" x14ac:dyDescent="0.25">
      <c r="A3354" s="1" t="s">
        <v>956</v>
      </c>
      <c r="B3354">
        <v>0.43047000000000002</v>
      </c>
      <c r="C3354" s="3">
        <v>2.8199999999999999E-2</v>
      </c>
      <c r="D3354">
        <v>0.38133922999999997</v>
      </c>
      <c r="E3354" t="s">
        <v>957</v>
      </c>
    </row>
    <row r="3355" spans="1:5" x14ac:dyDescent="0.25">
      <c r="A3355" s="1" t="s">
        <v>13530</v>
      </c>
      <c r="B3355">
        <v>0.43047000000000002</v>
      </c>
      <c r="C3355" s="3">
        <v>2.8199999999999999E-2</v>
      </c>
      <c r="D3355">
        <v>-0.22542293999999999</v>
      </c>
      <c r="E3355" t="s">
        <v>13531</v>
      </c>
    </row>
    <row r="3356" spans="1:5" x14ac:dyDescent="0.25">
      <c r="A3356" s="1" t="s">
        <v>8571</v>
      </c>
      <c r="B3356">
        <v>0.43047000000000002</v>
      </c>
      <c r="C3356" s="3">
        <v>2.8199999999999999E-2</v>
      </c>
      <c r="D3356">
        <v>0.32359756000000001</v>
      </c>
      <c r="E3356" t="s">
        <v>7802</v>
      </c>
    </row>
    <row r="3357" spans="1:5" x14ac:dyDescent="0.25">
      <c r="A3357" s="1" t="s">
        <v>15412</v>
      </c>
      <c r="B3357">
        <v>0.43074000000000001</v>
      </c>
      <c r="C3357" s="3">
        <v>2.8299999999999999E-2</v>
      </c>
      <c r="D3357">
        <v>0.69403066999999996</v>
      </c>
      <c r="E3357" t="s">
        <v>4833</v>
      </c>
    </row>
    <row r="3358" spans="1:5" x14ac:dyDescent="0.25">
      <c r="A3358" s="1" t="s">
        <v>15911</v>
      </c>
      <c r="B3358">
        <v>0.43074000000000001</v>
      </c>
      <c r="C3358" s="3">
        <v>2.8299999999999999E-2</v>
      </c>
      <c r="D3358">
        <v>0.48750207000000001</v>
      </c>
      <c r="E3358" t="s">
        <v>8255</v>
      </c>
    </row>
    <row r="3359" spans="1:5" x14ac:dyDescent="0.25">
      <c r="A3359" s="1" t="s">
        <v>15115</v>
      </c>
      <c r="B3359">
        <v>0.43074000000000001</v>
      </c>
      <c r="C3359" s="3">
        <v>2.8299999999999999E-2</v>
      </c>
      <c r="D3359">
        <v>-0.26079938000000003</v>
      </c>
      <c r="E3359" t="s">
        <v>15116</v>
      </c>
    </row>
    <row r="3360" spans="1:5" x14ac:dyDescent="0.25">
      <c r="A3360" s="1" t="s">
        <v>7511</v>
      </c>
      <c r="B3360">
        <v>0.43074000000000001</v>
      </c>
      <c r="C3360" s="3">
        <v>2.8299999999999999E-2</v>
      </c>
      <c r="D3360">
        <v>-0.23174831000000001</v>
      </c>
      <c r="E3360" t="s">
        <v>7512</v>
      </c>
    </row>
    <row r="3361" spans="1:5" x14ac:dyDescent="0.25">
      <c r="A3361" s="1" t="s">
        <v>11856</v>
      </c>
      <c r="B3361">
        <v>0.43140000000000001</v>
      </c>
      <c r="C3361" s="3">
        <v>2.8299999999999999E-2</v>
      </c>
      <c r="D3361">
        <v>-0.31219939000000002</v>
      </c>
      <c r="E3361" t="s">
        <v>7682</v>
      </c>
    </row>
    <row r="3362" spans="1:5" x14ac:dyDescent="0.25">
      <c r="A3362" s="1" t="s">
        <v>8579</v>
      </c>
      <c r="B3362">
        <v>0.43140000000000001</v>
      </c>
      <c r="C3362" s="3">
        <v>2.8299999999999999E-2</v>
      </c>
      <c r="D3362">
        <v>0.31153333999999999</v>
      </c>
      <c r="E3362" t="s">
        <v>8580</v>
      </c>
    </row>
    <row r="3363" spans="1:5" x14ac:dyDescent="0.25">
      <c r="A3363" s="1" t="s">
        <v>12266</v>
      </c>
      <c r="B3363">
        <v>0.43156</v>
      </c>
      <c r="C3363" s="3">
        <v>2.8400000000000002E-2</v>
      </c>
      <c r="D3363">
        <v>0.59698264999999995</v>
      </c>
      <c r="E3363" t="s">
        <v>9516</v>
      </c>
    </row>
    <row r="3364" spans="1:5" x14ac:dyDescent="0.25">
      <c r="A3364" s="1" t="s">
        <v>14205</v>
      </c>
      <c r="B3364">
        <v>0.43157000000000001</v>
      </c>
      <c r="C3364" s="3">
        <v>2.8400000000000002E-2</v>
      </c>
      <c r="D3364">
        <v>-0.22407959</v>
      </c>
      <c r="E3364" t="s">
        <v>3220</v>
      </c>
    </row>
    <row r="3365" spans="1:5" x14ac:dyDescent="0.25">
      <c r="A3365" s="1" t="s">
        <v>11261</v>
      </c>
      <c r="B3365">
        <v>0.43173</v>
      </c>
      <c r="C3365" s="3">
        <v>2.8400000000000002E-2</v>
      </c>
      <c r="D3365">
        <v>-0.46519565000000002</v>
      </c>
      <c r="E3365" t="s">
        <v>11262</v>
      </c>
    </row>
    <row r="3366" spans="1:5" x14ac:dyDescent="0.25">
      <c r="A3366" s="1" t="s">
        <v>16122</v>
      </c>
      <c r="B3366">
        <v>0.43173</v>
      </c>
      <c r="C3366" s="3">
        <v>2.8400000000000002E-2</v>
      </c>
      <c r="D3366">
        <v>-0.29659484000000003</v>
      </c>
      <c r="E3366" t="s">
        <v>16123</v>
      </c>
    </row>
    <row r="3367" spans="1:5" x14ac:dyDescent="0.25">
      <c r="A3367" s="1" t="s">
        <v>14429</v>
      </c>
      <c r="B3367">
        <v>0.43173</v>
      </c>
      <c r="C3367" s="3">
        <v>2.8400000000000002E-2</v>
      </c>
      <c r="D3367">
        <v>0.34823382000000003</v>
      </c>
      <c r="E3367" t="s">
        <v>10264</v>
      </c>
    </row>
    <row r="3368" spans="1:5" x14ac:dyDescent="0.25">
      <c r="A3368" s="1" t="s">
        <v>11212</v>
      </c>
      <c r="B3368">
        <v>0.43198999999999999</v>
      </c>
      <c r="C3368" s="3">
        <v>2.8400000000000002E-2</v>
      </c>
      <c r="D3368">
        <v>-0.35060056000000001</v>
      </c>
      <c r="E3368" t="s">
        <v>11213</v>
      </c>
    </row>
    <row r="3369" spans="1:5" x14ac:dyDescent="0.25">
      <c r="A3369" s="1" t="s">
        <v>15094</v>
      </c>
      <c r="B3369">
        <v>0.43225000000000002</v>
      </c>
      <c r="C3369" s="3">
        <v>2.8500000000000001E-2</v>
      </c>
      <c r="D3369">
        <v>-0.42220646000000001</v>
      </c>
      <c r="E3369" t="s">
        <v>7116</v>
      </c>
    </row>
    <row r="3370" spans="1:5" x14ac:dyDescent="0.25">
      <c r="A3370" s="1" t="s">
        <v>6727</v>
      </c>
      <c r="B3370">
        <v>0.43225000000000002</v>
      </c>
      <c r="C3370" s="3">
        <v>2.8500000000000001E-2</v>
      </c>
      <c r="D3370">
        <v>0.42380402</v>
      </c>
      <c r="E3370" t="s">
        <v>6728</v>
      </c>
    </row>
    <row r="3371" spans="1:5" x14ac:dyDescent="0.25">
      <c r="A3371" s="1" t="s">
        <v>12380</v>
      </c>
      <c r="B3371">
        <v>0.43225000000000002</v>
      </c>
      <c r="C3371" s="3">
        <v>2.8500000000000001E-2</v>
      </c>
      <c r="D3371">
        <v>-0.46892877999999999</v>
      </c>
      <c r="E3371" t="s">
        <v>12381</v>
      </c>
    </row>
    <row r="3372" spans="1:5" x14ac:dyDescent="0.25">
      <c r="A3372" s="1" t="s">
        <v>16359</v>
      </c>
      <c r="B3372">
        <v>0.43225000000000002</v>
      </c>
      <c r="C3372" s="3">
        <v>2.8500000000000001E-2</v>
      </c>
      <c r="D3372">
        <v>0.41067132000000001</v>
      </c>
      <c r="E3372" t="s">
        <v>16360</v>
      </c>
    </row>
    <row r="3373" spans="1:5" x14ac:dyDescent="0.25">
      <c r="A3373" s="1" t="s">
        <v>16236</v>
      </c>
      <c r="B3373">
        <v>0.43225000000000002</v>
      </c>
      <c r="C3373" s="3">
        <v>2.8500000000000001E-2</v>
      </c>
      <c r="D3373">
        <v>0.65422937000000003</v>
      </c>
      <c r="E3373" t="s">
        <v>7425</v>
      </c>
    </row>
    <row r="3374" spans="1:5" x14ac:dyDescent="0.25">
      <c r="A3374" s="1" t="s">
        <v>15947</v>
      </c>
      <c r="B3374">
        <v>0.43225000000000002</v>
      </c>
      <c r="C3374" s="3">
        <v>2.8500000000000001E-2</v>
      </c>
      <c r="D3374">
        <v>0.51729559000000003</v>
      </c>
      <c r="E3374" t="s">
        <v>9495</v>
      </c>
    </row>
    <row r="3375" spans="1:5" x14ac:dyDescent="0.25">
      <c r="A3375" s="1" t="s">
        <v>3722</v>
      </c>
      <c r="B3375">
        <v>0.43225000000000002</v>
      </c>
      <c r="C3375" s="3">
        <v>2.8500000000000001E-2</v>
      </c>
      <c r="D3375">
        <v>0.36303930000000001</v>
      </c>
      <c r="E3375" t="s">
        <v>3723</v>
      </c>
    </row>
    <row r="3376" spans="1:5" x14ac:dyDescent="0.25">
      <c r="A3376" s="1" t="s">
        <v>7614</v>
      </c>
      <c r="B3376">
        <v>0.43225000000000002</v>
      </c>
      <c r="C3376" s="3">
        <v>2.8500000000000001E-2</v>
      </c>
      <c r="D3376">
        <v>0.66605641999999998</v>
      </c>
      <c r="E3376" t="s">
        <v>4302</v>
      </c>
    </row>
    <row r="3377" spans="1:5" x14ac:dyDescent="0.25">
      <c r="A3377" s="1" t="s">
        <v>9396</v>
      </c>
      <c r="B3377">
        <v>0.43225999999999998</v>
      </c>
      <c r="C3377" s="3">
        <v>2.8500000000000001E-2</v>
      </c>
      <c r="D3377">
        <v>-0.34147617000000002</v>
      </c>
      <c r="E3377" t="s">
        <v>9397</v>
      </c>
    </row>
    <row r="3378" spans="1:5" x14ac:dyDescent="0.25">
      <c r="A3378" s="1" t="s">
        <v>8442</v>
      </c>
      <c r="B3378">
        <v>0.43225999999999998</v>
      </c>
      <c r="C3378" s="3">
        <v>2.8500000000000001E-2</v>
      </c>
      <c r="D3378">
        <v>-0.32606716000000002</v>
      </c>
      <c r="E3378" t="s">
        <v>8443</v>
      </c>
    </row>
    <row r="3379" spans="1:5" x14ac:dyDescent="0.25">
      <c r="A3379" s="1" t="s">
        <v>14410</v>
      </c>
      <c r="B3379">
        <v>0.43225999999999998</v>
      </c>
      <c r="C3379" s="3">
        <v>2.8500000000000001E-2</v>
      </c>
      <c r="D3379">
        <v>0.27301868000000001</v>
      </c>
      <c r="E3379" t="s">
        <v>2745</v>
      </c>
    </row>
    <row r="3380" spans="1:5" x14ac:dyDescent="0.25">
      <c r="A3380" s="1" t="s">
        <v>13655</v>
      </c>
      <c r="B3380">
        <v>0.43225999999999998</v>
      </c>
      <c r="C3380" s="3">
        <v>2.8500000000000001E-2</v>
      </c>
      <c r="D3380">
        <v>0.40711795000000001</v>
      </c>
      <c r="E3380" t="s">
        <v>11438</v>
      </c>
    </row>
    <row r="3381" spans="1:5" x14ac:dyDescent="0.25">
      <c r="A3381" s="1" t="s">
        <v>13002</v>
      </c>
      <c r="B3381">
        <v>0.43247999999999998</v>
      </c>
      <c r="C3381" s="3">
        <v>2.86E-2</v>
      </c>
      <c r="D3381">
        <v>0.39358094999999998</v>
      </c>
      <c r="E3381" t="s">
        <v>13003</v>
      </c>
    </row>
    <row r="3382" spans="1:5" x14ac:dyDescent="0.25">
      <c r="A3382" s="1" t="s">
        <v>10060</v>
      </c>
      <c r="B3382">
        <v>0.43247999999999998</v>
      </c>
      <c r="C3382" s="3">
        <v>2.86E-2</v>
      </c>
      <c r="D3382">
        <v>-0.35160778999999998</v>
      </c>
      <c r="E3382" t="s">
        <v>8671</v>
      </c>
    </row>
    <row r="3383" spans="1:5" x14ac:dyDescent="0.25">
      <c r="A3383" s="1" t="s">
        <v>4471</v>
      </c>
      <c r="B3383">
        <v>0.43247999999999998</v>
      </c>
      <c r="C3383" s="3">
        <v>2.86E-2</v>
      </c>
      <c r="D3383">
        <v>-0.39079644000000002</v>
      </c>
      <c r="E3383" t="s">
        <v>4472</v>
      </c>
    </row>
    <row r="3384" spans="1:5" x14ac:dyDescent="0.25">
      <c r="A3384" s="1" t="s">
        <v>15431</v>
      </c>
      <c r="B3384">
        <v>0.43247999999999998</v>
      </c>
      <c r="C3384" s="3">
        <v>2.86E-2</v>
      </c>
      <c r="D3384">
        <v>-0.29522685999999998</v>
      </c>
      <c r="E3384" t="s">
        <v>15432</v>
      </c>
    </row>
    <row r="3385" spans="1:5" x14ac:dyDescent="0.25">
      <c r="A3385" s="1" t="s">
        <v>1544</v>
      </c>
      <c r="B3385">
        <v>0.43247999999999998</v>
      </c>
      <c r="C3385" s="3">
        <v>2.86E-2</v>
      </c>
      <c r="D3385">
        <v>-0.24039321999999999</v>
      </c>
      <c r="E3385" t="s">
        <v>1545</v>
      </c>
    </row>
    <row r="3386" spans="1:5" x14ac:dyDescent="0.25">
      <c r="A3386" s="1" t="s">
        <v>11320</v>
      </c>
      <c r="B3386">
        <v>0.43247999999999998</v>
      </c>
      <c r="C3386" s="3">
        <v>2.86E-2</v>
      </c>
      <c r="D3386">
        <v>0.30604812999999997</v>
      </c>
      <c r="E3386" t="s">
        <v>8803</v>
      </c>
    </row>
    <row r="3387" spans="1:5" x14ac:dyDescent="0.25">
      <c r="A3387" s="1" t="s">
        <v>11335</v>
      </c>
      <c r="B3387">
        <v>0.43247999999999998</v>
      </c>
      <c r="C3387" s="3">
        <v>2.86E-2</v>
      </c>
      <c r="D3387">
        <v>0.55389515</v>
      </c>
      <c r="E3387" t="s">
        <v>10734</v>
      </c>
    </row>
    <row r="3388" spans="1:5" x14ac:dyDescent="0.25">
      <c r="A3388" s="1" t="s">
        <v>11459</v>
      </c>
      <c r="B3388">
        <v>0.43247999999999998</v>
      </c>
      <c r="C3388" s="3">
        <v>2.87E-2</v>
      </c>
      <c r="D3388">
        <v>1.19442789</v>
      </c>
      <c r="E3388" t="s">
        <v>1474</v>
      </c>
    </row>
    <row r="3389" spans="1:5" x14ac:dyDescent="0.25">
      <c r="A3389" s="1" t="s">
        <v>15066</v>
      </c>
      <c r="B3389">
        <v>0.43247999999999998</v>
      </c>
      <c r="C3389" s="3">
        <v>2.87E-2</v>
      </c>
      <c r="D3389">
        <v>0.56031010999999997</v>
      </c>
      <c r="E3389" t="s">
        <v>4829</v>
      </c>
    </row>
    <row r="3390" spans="1:5" x14ac:dyDescent="0.25">
      <c r="A3390" s="1" t="s">
        <v>8653</v>
      </c>
      <c r="B3390">
        <v>0.43247999999999998</v>
      </c>
      <c r="C3390" s="3">
        <v>2.87E-2</v>
      </c>
      <c r="D3390">
        <v>-0.32034752</v>
      </c>
      <c r="E3390" t="s">
        <v>8654</v>
      </c>
    </row>
    <row r="3391" spans="1:5" x14ac:dyDescent="0.25">
      <c r="A3391" s="1" t="s">
        <v>13514</v>
      </c>
      <c r="B3391">
        <v>0.43247999999999998</v>
      </c>
      <c r="C3391" s="3">
        <v>2.87E-2</v>
      </c>
      <c r="D3391">
        <v>1.13060834</v>
      </c>
      <c r="E3391" t="s">
        <v>13515</v>
      </c>
    </row>
    <row r="3392" spans="1:5" x14ac:dyDescent="0.25">
      <c r="A3392" s="1" t="s">
        <v>16282</v>
      </c>
      <c r="B3392">
        <v>0.43257000000000001</v>
      </c>
      <c r="C3392" s="3">
        <v>2.87E-2</v>
      </c>
      <c r="D3392">
        <v>-0.39255964999999998</v>
      </c>
      <c r="E3392" t="s">
        <v>13114</v>
      </c>
    </row>
    <row r="3393" spans="1:5" x14ac:dyDescent="0.25">
      <c r="A3393" s="1" t="s">
        <v>14322</v>
      </c>
      <c r="B3393">
        <v>0.43257000000000001</v>
      </c>
      <c r="C3393" s="3">
        <v>2.87E-2</v>
      </c>
      <c r="D3393">
        <v>-0.33704731999999998</v>
      </c>
      <c r="E3393" t="s">
        <v>14323</v>
      </c>
    </row>
    <row r="3394" spans="1:5" x14ac:dyDescent="0.25">
      <c r="A3394" s="1" t="s">
        <v>5232</v>
      </c>
      <c r="B3394">
        <v>0.43286999999999998</v>
      </c>
      <c r="C3394" s="3">
        <v>2.87E-2</v>
      </c>
      <c r="D3394">
        <v>-0.23257643</v>
      </c>
      <c r="E3394" t="s">
        <v>5233</v>
      </c>
    </row>
    <row r="3395" spans="1:5" x14ac:dyDescent="0.25">
      <c r="A3395" s="1" t="s">
        <v>9635</v>
      </c>
      <c r="B3395">
        <v>0.43286999999999998</v>
      </c>
      <c r="C3395" s="3">
        <v>2.87E-2</v>
      </c>
      <c r="D3395">
        <v>-0.29519328</v>
      </c>
      <c r="E3395" t="s">
        <v>9636</v>
      </c>
    </row>
    <row r="3396" spans="1:5" x14ac:dyDescent="0.25">
      <c r="A3396" s="1" t="s">
        <v>13693</v>
      </c>
      <c r="B3396">
        <v>0.43342999999999998</v>
      </c>
      <c r="C3396" s="3">
        <v>2.8799999999999999E-2</v>
      </c>
      <c r="D3396">
        <v>0.35513685</v>
      </c>
      <c r="E3396" t="s">
        <v>13012</v>
      </c>
    </row>
    <row r="3397" spans="1:5" x14ac:dyDescent="0.25">
      <c r="A3397" s="1" t="s">
        <v>11445</v>
      </c>
      <c r="B3397">
        <v>0.43342999999999998</v>
      </c>
      <c r="C3397" s="3">
        <v>2.8799999999999999E-2</v>
      </c>
      <c r="D3397">
        <v>0.4698485</v>
      </c>
      <c r="E3397" t="s">
        <v>9980</v>
      </c>
    </row>
    <row r="3398" spans="1:5" x14ac:dyDescent="0.25">
      <c r="A3398" s="1" t="s">
        <v>9909</v>
      </c>
      <c r="B3398">
        <v>0.43342999999999998</v>
      </c>
      <c r="C3398" s="3">
        <v>2.8799999999999999E-2</v>
      </c>
      <c r="D3398">
        <v>0.31229562999999999</v>
      </c>
      <c r="E3398" t="s">
        <v>9553</v>
      </c>
    </row>
    <row r="3399" spans="1:5" x14ac:dyDescent="0.25">
      <c r="A3399" s="1" t="s">
        <v>11879</v>
      </c>
      <c r="B3399">
        <v>0.43342999999999998</v>
      </c>
      <c r="C3399" s="3">
        <v>2.8799999999999999E-2</v>
      </c>
      <c r="D3399">
        <v>-0.44874230999999998</v>
      </c>
      <c r="E3399" t="s">
        <v>11880</v>
      </c>
    </row>
    <row r="3400" spans="1:5" x14ac:dyDescent="0.25">
      <c r="A3400" s="1" t="s">
        <v>8074</v>
      </c>
      <c r="B3400">
        <v>0.43362000000000001</v>
      </c>
      <c r="C3400" s="3">
        <v>2.8799999999999999E-2</v>
      </c>
      <c r="D3400">
        <v>0.64206914000000004</v>
      </c>
      <c r="E3400" t="s">
        <v>8075</v>
      </c>
    </row>
    <row r="3401" spans="1:5" x14ac:dyDescent="0.25">
      <c r="A3401" s="1" t="s">
        <v>11498</v>
      </c>
      <c r="B3401">
        <v>0.43362000000000001</v>
      </c>
      <c r="C3401" s="3">
        <v>2.8799999999999999E-2</v>
      </c>
      <c r="D3401">
        <v>0.60512480999999996</v>
      </c>
      <c r="E3401" t="s">
        <v>5847</v>
      </c>
    </row>
    <row r="3402" spans="1:5" x14ac:dyDescent="0.25">
      <c r="A3402" s="1" t="s">
        <v>5685</v>
      </c>
      <c r="B3402">
        <v>0.43370999999999998</v>
      </c>
      <c r="C3402" s="3">
        <v>2.8799999999999999E-2</v>
      </c>
      <c r="D3402">
        <v>0.39863523000000001</v>
      </c>
      <c r="E3402" t="s">
        <v>126</v>
      </c>
    </row>
    <row r="3403" spans="1:5" x14ac:dyDescent="0.25">
      <c r="A3403" s="1" t="s">
        <v>14550</v>
      </c>
      <c r="B3403">
        <v>0.43374000000000001</v>
      </c>
      <c r="C3403" s="3">
        <v>2.8799999999999999E-2</v>
      </c>
      <c r="D3403">
        <v>-0.43701610000000002</v>
      </c>
      <c r="E3403" t="s">
        <v>13114</v>
      </c>
    </row>
    <row r="3404" spans="1:5" x14ac:dyDescent="0.25">
      <c r="A3404" s="1" t="s">
        <v>15447</v>
      </c>
      <c r="B3404">
        <v>0.43396000000000001</v>
      </c>
      <c r="C3404" s="3">
        <v>2.8899999999999999E-2</v>
      </c>
      <c r="D3404">
        <v>0.54618862000000001</v>
      </c>
      <c r="E3404" t="s">
        <v>7043</v>
      </c>
    </row>
    <row r="3405" spans="1:5" x14ac:dyDescent="0.25">
      <c r="A3405" s="1" t="s">
        <v>12072</v>
      </c>
      <c r="B3405">
        <v>0.43396000000000001</v>
      </c>
      <c r="C3405" s="3">
        <v>2.8899999999999999E-2</v>
      </c>
      <c r="D3405">
        <v>-0.52336956000000001</v>
      </c>
      <c r="E3405" t="s">
        <v>12073</v>
      </c>
    </row>
    <row r="3406" spans="1:5" x14ac:dyDescent="0.25">
      <c r="A3406" s="1" t="s">
        <v>13385</v>
      </c>
      <c r="B3406">
        <v>0.43407000000000001</v>
      </c>
      <c r="C3406" s="3">
        <v>2.8899999999999999E-2</v>
      </c>
      <c r="D3406">
        <v>-0.24567706</v>
      </c>
      <c r="E3406" t="s">
        <v>9056</v>
      </c>
    </row>
    <row r="3407" spans="1:5" x14ac:dyDescent="0.25">
      <c r="A3407" s="1" t="s">
        <v>11496</v>
      </c>
      <c r="B3407">
        <v>0.43409999999999999</v>
      </c>
      <c r="C3407" s="3">
        <v>2.8899999999999999E-2</v>
      </c>
      <c r="D3407">
        <v>0.50831689999999996</v>
      </c>
      <c r="E3407" t="s">
        <v>5999</v>
      </c>
    </row>
    <row r="3408" spans="1:5" x14ac:dyDescent="0.25">
      <c r="A3408" s="1" t="s">
        <v>5863</v>
      </c>
      <c r="B3408">
        <v>0.43420999999999998</v>
      </c>
      <c r="C3408" s="3">
        <v>2.8899999999999999E-2</v>
      </c>
      <c r="D3408">
        <v>-0.33179792000000002</v>
      </c>
      <c r="E3408" t="s">
        <v>5864</v>
      </c>
    </row>
    <row r="3409" spans="1:5" x14ac:dyDescent="0.25">
      <c r="A3409" s="1" t="s">
        <v>7407</v>
      </c>
      <c r="B3409">
        <v>0.43420999999999998</v>
      </c>
      <c r="C3409" s="3">
        <v>2.8899999999999999E-2</v>
      </c>
      <c r="D3409">
        <v>-0.26335681</v>
      </c>
      <c r="E3409" t="s">
        <v>7142</v>
      </c>
    </row>
    <row r="3410" spans="1:5" x14ac:dyDescent="0.25">
      <c r="A3410" s="1" t="s">
        <v>15404</v>
      </c>
      <c r="B3410">
        <v>0.43429000000000001</v>
      </c>
      <c r="C3410" s="3">
        <v>2.8899999999999999E-2</v>
      </c>
      <c r="D3410">
        <v>0.38447483999999998</v>
      </c>
      <c r="E3410" t="s">
        <v>9405</v>
      </c>
    </row>
    <row r="3411" spans="1:5" x14ac:dyDescent="0.25">
      <c r="A3411" s="1" t="s">
        <v>8720</v>
      </c>
      <c r="B3411">
        <v>0.43463000000000002</v>
      </c>
      <c r="C3411" s="3">
        <v>2.9000000000000001E-2</v>
      </c>
      <c r="D3411">
        <v>0.47589554000000001</v>
      </c>
      <c r="E3411" t="s">
        <v>8721</v>
      </c>
    </row>
    <row r="3412" spans="1:5" x14ac:dyDescent="0.25">
      <c r="A3412" s="1" t="s">
        <v>10951</v>
      </c>
      <c r="B3412">
        <v>0.43463000000000002</v>
      </c>
      <c r="C3412" s="3">
        <v>2.9000000000000001E-2</v>
      </c>
      <c r="D3412">
        <v>-0.36673941999999998</v>
      </c>
      <c r="E3412" t="s">
        <v>10952</v>
      </c>
    </row>
    <row r="3413" spans="1:5" x14ac:dyDescent="0.25">
      <c r="A3413" s="1" t="s">
        <v>14342</v>
      </c>
      <c r="B3413">
        <v>0.43463000000000002</v>
      </c>
      <c r="C3413" s="3">
        <v>2.9000000000000001E-2</v>
      </c>
      <c r="D3413">
        <v>-0.29957012</v>
      </c>
      <c r="E3413" t="s">
        <v>11961</v>
      </c>
    </row>
    <row r="3414" spans="1:5" x14ac:dyDescent="0.25">
      <c r="A3414" s="1" t="s">
        <v>14579</v>
      </c>
      <c r="B3414">
        <v>0.43469000000000002</v>
      </c>
      <c r="C3414" s="3">
        <v>2.9000000000000001E-2</v>
      </c>
      <c r="D3414">
        <v>-0.25577117999999999</v>
      </c>
      <c r="E3414" t="s">
        <v>2092</v>
      </c>
    </row>
    <row r="3415" spans="1:5" x14ac:dyDescent="0.25">
      <c r="A3415" s="1" t="s">
        <v>15471</v>
      </c>
      <c r="B3415">
        <v>0.43469000000000002</v>
      </c>
      <c r="C3415" s="3">
        <v>2.9000000000000001E-2</v>
      </c>
      <c r="D3415">
        <v>0.20350832999999999</v>
      </c>
      <c r="E3415" t="s">
        <v>9014</v>
      </c>
    </row>
    <row r="3416" spans="1:5" x14ac:dyDescent="0.25">
      <c r="A3416" s="1" t="s">
        <v>15357</v>
      </c>
      <c r="B3416">
        <v>0.43469000000000002</v>
      </c>
      <c r="C3416" s="3">
        <v>2.9000000000000001E-2</v>
      </c>
      <c r="D3416">
        <v>-0.49313871999999997</v>
      </c>
      <c r="E3416" t="s">
        <v>14828</v>
      </c>
    </row>
    <row r="3417" spans="1:5" x14ac:dyDescent="0.25">
      <c r="A3417" s="1" t="s">
        <v>12045</v>
      </c>
      <c r="B3417">
        <v>0.43469000000000002</v>
      </c>
      <c r="C3417" s="3">
        <v>2.9000000000000001E-2</v>
      </c>
      <c r="D3417">
        <v>1.2593979500000001</v>
      </c>
      <c r="E3417" t="s">
        <v>7708</v>
      </c>
    </row>
    <row r="3418" spans="1:5" x14ac:dyDescent="0.25">
      <c r="A3418" s="1" t="s">
        <v>5274</v>
      </c>
      <c r="B3418">
        <v>0.43497000000000002</v>
      </c>
      <c r="C3418" s="3">
        <v>2.9000000000000001E-2</v>
      </c>
      <c r="D3418">
        <v>-0.44749264</v>
      </c>
      <c r="E3418" t="s">
        <v>5275</v>
      </c>
    </row>
    <row r="3419" spans="1:5" x14ac:dyDescent="0.25">
      <c r="A3419" s="1" t="s">
        <v>12613</v>
      </c>
      <c r="B3419">
        <v>0.43497000000000002</v>
      </c>
      <c r="C3419" s="3">
        <v>2.9100000000000001E-2</v>
      </c>
      <c r="D3419">
        <v>0.42629446999999998</v>
      </c>
      <c r="E3419" t="s">
        <v>36</v>
      </c>
    </row>
    <row r="3420" spans="1:5" x14ac:dyDescent="0.25">
      <c r="A3420" s="1" t="s">
        <v>8929</v>
      </c>
      <c r="B3420">
        <v>0.43518000000000001</v>
      </c>
      <c r="C3420" s="3">
        <v>2.9100000000000001E-2</v>
      </c>
      <c r="D3420">
        <v>-0.38860798000000002</v>
      </c>
      <c r="E3420" t="s">
        <v>8930</v>
      </c>
    </row>
    <row r="3421" spans="1:5" x14ac:dyDescent="0.25">
      <c r="A3421" s="1" t="s">
        <v>11919</v>
      </c>
      <c r="B3421">
        <v>0.43518000000000001</v>
      </c>
      <c r="C3421" s="3">
        <v>2.9100000000000001E-2</v>
      </c>
      <c r="D3421">
        <v>1.3688851900000001</v>
      </c>
      <c r="E3421" t="s">
        <v>11338</v>
      </c>
    </row>
    <row r="3422" spans="1:5" x14ac:dyDescent="0.25">
      <c r="A3422" s="1" t="s">
        <v>14903</v>
      </c>
      <c r="B3422">
        <v>0.43518000000000001</v>
      </c>
      <c r="C3422" s="3">
        <v>2.9100000000000001E-2</v>
      </c>
      <c r="D3422">
        <v>0.72005019999999997</v>
      </c>
      <c r="E3422" t="s">
        <v>9922</v>
      </c>
    </row>
    <row r="3423" spans="1:5" x14ac:dyDescent="0.25">
      <c r="A3423" s="1" t="s">
        <v>7759</v>
      </c>
      <c r="B3423">
        <v>0.43519999999999998</v>
      </c>
      <c r="C3423" s="3">
        <v>2.9100000000000001E-2</v>
      </c>
      <c r="D3423">
        <v>0.28201799</v>
      </c>
      <c r="E3423" t="s">
        <v>3815</v>
      </c>
    </row>
    <row r="3424" spans="1:5" x14ac:dyDescent="0.25">
      <c r="A3424" s="1" t="s">
        <v>11222</v>
      </c>
      <c r="B3424">
        <v>0.43529000000000001</v>
      </c>
      <c r="C3424" s="3">
        <v>2.9100000000000001E-2</v>
      </c>
      <c r="D3424">
        <v>-0.44472349999999999</v>
      </c>
      <c r="E3424" t="s">
        <v>8278</v>
      </c>
    </row>
    <row r="3425" spans="1:5" x14ac:dyDescent="0.25">
      <c r="A3425" s="1" t="s">
        <v>14375</v>
      </c>
      <c r="B3425">
        <v>0.43529000000000001</v>
      </c>
      <c r="C3425" s="3">
        <v>2.9100000000000001E-2</v>
      </c>
      <c r="D3425">
        <v>-0.80447917999999996</v>
      </c>
      <c r="E3425" t="s">
        <v>14376</v>
      </c>
    </row>
    <row r="3426" spans="1:5" x14ac:dyDescent="0.25">
      <c r="A3426" s="1" t="s">
        <v>13969</v>
      </c>
      <c r="B3426">
        <v>0.43529000000000001</v>
      </c>
      <c r="C3426" s="3">
        <v>2.9100000000000001E-2</v>
      </c>
      <c r="D3426">
        <v>-0.55214980999999996</v>
      </c>
      <c r="E3426" t="s">
        <v>13970</v>
      </c>
    </row>
    <row r="3427" spans="1:5" x14ac:dyDescent="0.25">
      <c r="A3427" s="1" t="s">
        <v>15167</v>
      </c>
      <c r="B3427">
        <v>0.43530000000000002</v>
      </c>
      <c r="C3427" s="3">
        <v>2.9100000000000001E-2</v>
      </c>
      <c r="D3427">
        <v>-0.28824487999999998</v>
      </c>
      <c r="E3427" t="s">
        <v>12279</v>
      </c>
    </row>
    <row r="3428" spans="1:5" x14ac:dyDescent="0.25">
      <c r="A3428" s="1" t="s">
        <v>14483</v>
      </c>
      <c r="B3428">
        <v>0.43536000000000002</v>
      </c>
      <c r="C3428" s="3">
        <v>2.92E-2</v>
      </c>
      <c r="D3428">
        <v>0.43058917000000002</v>
      </c>
      <c r="E3428" t="s">
        <v>11981</v>
      </c>
    </row>
    <row r="3429" spans="1:5" x14ac:dyDescent="0.25">
      <c r="A3429" s="1" t="s">
        <v>10570</v>
      </c>
      <c r="B3429">
        <v>0.43542999999999998</v>
      </c>
      <c r="C3429" s="3">
        <v>2.92E-2</v>
      </c>
      <c r="D3429">
        <v>-0.32418068999999999</v>
      </c>
      <c r="E3429" t="s">
        <v>10571</v>
      </c>
    </row>
    <row r="3430" spans="1:5" x14ac:dyDescent="0.25">
      <c r="A3430" s="1" t="s">
        <v>2538</v>
      </c>
      <c r="B3430">
        <v>0.43542999999999998</v>
      </c>
      <c r="C3430" s="3">
        <v>2.92E-2</v>
      </c>
      <c r="D3430">
        <v>0.53801736</v>
      </c>
      <c r="E3430" t="s">
        <v>2539</v>
      </c>
    </row>
    <row r="3431" spans="1:5" x14ac:dyDescent="0.25">
      <c r="A3431" s="1" t="s">
        <v>15140</v>
      </c>
      <c r="B3431">
        <v>0.43545</v>
      </c>
      <c r="C3431" s="3">
        <v>2.92E-2</v>
      </c>
      <c r="D3431">
        <v>0.76029360000000001</v>
      </c>
      <c r="E3431" t="s">
        <v>14226</v>
      </c>
    </row>
    <row r="3432" spans="1:5" x14ac:dyDescent="0.25">
      <c r="A3432" s="1" t="s">
        <v>13779</v>
      </c>
      <c r="B3432">
        <v>0.43564999999999998</v>
      </c>
      <c r="C3432" s="3">
        <v>2.92E-2</v>
      </c>
      <c r="D3432">
        <v>-0.83274742000000002</v>
      </c>
      <c r="E3432" t="s">
        <v>13780</v>
      </c>
    </row>
    <row r="3433" spans="1:5" x14ac:dyDescent="0.25">
      <c r="A3433" s="1" t="s">
        <v>15766</v>
      </c>
      <c r="B3433">
        <v>0.43564999999999998</v>
      </c>
      <c r="C3433" s="3">
        <v>2.92E-2</v>
      </c>
      <c r="D3433">
        <v>0.82391163000000001</v>
      </c>
      <c r="E3433" t="s">
        <v>12713</v>
      </c>
    </row>
    <row r="3434" spans="1:5" x14ac:dyDescent="0.25">
      <c r="A3434" s="1" t="s">
        <v>11190</v>
      </c>
      <c r="B3434">
        <v>0.43606</v>
      </c>
      <c r="C3434" s="3">
        <v>2.93E-2</v>
      </c>
      <c r="D3434">
        <v>0.23160140000000001</v>
      </c>
      <c r="E3434" t="s">
        <v>11191</v>
      </c>
    </row>
    <row r="3435" spans="1:5" x14ac:dyDescent="0.25">
      <c r="A3435" s="1" t="s">
        <v>9434</v>
      </c>
      <c r="B3435">
        <v>0.43609999999999999</v>
      </c>
      <c r="C3435" s="3">
        <v>2.93E-2</v>
      </c>
      <c r="D3435">
        <v>-0.23237049000000001</v>
      </c>
      <c r="E3435" t="s">
        <v>9435</v>
      </c>
    </row>
    <row r="3436" spans="1:5" x14ac:dyDescent="0.25">
      <c r="A3436" s="1" t="s">
        <v>4123</v>
      </c>
      <c r="B3436">
        <v>0.43609999999999999</v>
      </c>
      <c r="C3436" s="3">
        <v>2.93E-2</v>
      </c>
      <c r="D3436">
        <v>-0.27526237999999997</v>
      </c>
      <c r="E3436" t="s">
        <v>4124</v>
      </c>
    </row>
    <row r="3437" spans="1:5" x14ac:dyDescent="0.25">
      <c r="A3437" s="1" t="s">
        <v>3977</v>
      </c>
      <c r="B3437">
        <v>0.43624000000000002</v>
      </c>
      <c r="C3437" s="3">
        <v>2.93E-2</v>
      </c>
      <c r="D3437">
        <v>0.46457964000000002</v>
      </c>
      <c r="E3437" t="s">
        <v>3978</v>
      </c>
    </row>
    <row r="3438" spans="1:5" x14ac:dyDescent="0.25">
      <c r="A3438" s="1" t="s">
        <v>9228</v>
      </c>
      <c r="B3438">
        <v>0.43624000000000002</v>
      </c>
      <c r="C3438" s="3">
        <v>2.93E-2</v>
      </c>
      <c r="D3438">
        <v>-0.45662922</v>
      </c>
      <c r="E3438" t="s">
        <v>9229</v>
      </c>
    </row>
    <row r="3439" spans="1:5" x14ac:dyDescent="0.25">
      <c r="A3439" s="1" t="s">
        <v>9183</v>
      </c>
      <c r="B3439">
        <v>0.43624000000000002</v>
      </c>
      <c r="C3439" s="3">
        <v>2.93E-2</v>
      </c>
      <c r="D3439">
        <v>0.55098575999999999</v>
      </c>
      <c r="E3439" t="s">
        <v>8565</v>
      </c>
    </row>
    <row r="3440" spans="1:5" x14ac:dyDescent="0.25">
      <c r="A3440" s="1" t="s">
        <v>11345</v>
      </c>
      <c r="B3440">
        <v>0.43624000000000002</v>
      </c>
      <c r="C3440" s="3">
        <v>2.93E-2</v>
      </c>
      <c r="D3440">
        <v>-0.28480703000000002</v>
      </c>
      <c r="E3440" t="s">
        <v>11346</v>
      </c>
    </row>
    <row r="3441" spans="1:5" x14ac:dyDescent="0.25">
      <c r="A3441" s="1" t="s">
        <v>11184</v>
      </c>
      <c r="B3441">
        <v>0.43624000000000002</v>
      </c>
      <c r="C3441" s="3">
        <v>2.93E-2</v>
      </c>
      <c r="D3441">
        <v>-0.36334117999999999</v>
      </c>
      <c r="E3441" t="s">
        <v>11185</v>
      </c>
    </row>
    <row r="3442" spans="1:5" x14ac:dyDescent="0.25">
      <c r="A3442" s="1" t="s">
        <v>14854</v>
      </c>
      <c r="B3442">
        <v>0.43626999999999999</v>
      </c>
      <c r="C3442" s="3">
        <v>2.93E-2</v>
      </c>
      <c r="D3442">
        <v>-0.32756497000000001</v>
      </c>
      <c r="E3442" t="s">
        <v>12538</v>
      </c>
    </row>
    <row r="3443" spans="1:5" x14ac:dyDescent="0.25">
      <c r="A3443" s="1" t="s">
        <v>11269</v>
      </c>
      <c r="B3443">
        <v>0.43631999999999999</v>
      </c>
      <c r="C3443" s="3">
        <v>2.9399999999999999E-2</v>
      </c>
      <c r="D3443">
        <v>0.26374329000000002</v>
      </c>
      <c r="E3443" t="s">
        <v>8755</v>
      </c>
    </row>
    <row r="3444" spans="1:5" x14ac:dyDescent="0.25">
      <c r="A3444" s="1" t="s">
        <v>15695</v>
      </c>
      <c r="B3444">
        <v>0.43631999999999999</v>
      </c>
      <c r="C3444" s="3">
        <v>2.9399999999999999E-2</v>
      </c>
      <c r="D3444">
        <v>0.29950612999999998</v>
      </c>
      <c r="E3444" t="s">
        <v>15696</v>
      </c>
    </row>
    <row r="3445" spans="1:5" x14ac:dyDescent="0.25">
      <c r="A3445" s="1" t="s">
        <v>8235</v>
      </c>
      <c r="B3445">
        <v>0.43641999999999997</v>
      </c>
      <c r="C3445" s="3">
        <v>2.9399999999999999E-2</v>
      </c>
      <c r="D3445">
        <v>-0.92190625000000004</v>
      </c>
      <c r="E3445" t="s">
        <v>8236</v>
      </c>
    </row>
    <row r="3446" spans="1:5" x14ac:dyDescent="0.25">
      <c r="A3446" s="1" t="s">
        <v>10956</v>
      </c>
      <c r="B3446">
        <v>0.43647999999999998</v>
      </c>
      <c r="C3446" s="3">
        <v>2.9399999999999999E-2</v>
      </c>
      <c r="D3446">
        <v>0.39967984000000001</v>
      </c>
      <c r="E3446" t="s">
        <v>10957</v>
      </c>
    </row>
    <row r="3447" spans="1:5" x14ac:dyDescent="0.25">
      <c r="A3447" s="1" t="s">
        <v>15565</v>
      </c>
      <c r="B3447">
        <v>0.43669999999999998</v>
      </c>
      <c r="C3447" s="3">
        <v>2.9399999999999999E-2</v>
      </c>
      <c r="D3447">
        <v>-0.62591326999999997</v>
      </c>
      <c r="E3447" t="s">
        <v>15566</v>
      </c>
    </row>
    <row r="3448" spans="1:5" x14ac:dyDescent="0.25">
      <c r="A3448" s="1" t="s">
        <v>9927</v>
      </c>
      <c r="B3448">
        <v>0.43720999999999999</v>
      </c>
      <c r="C3448" s="3">
        <v>2.9499999999999998E-2</v>
      </c>
      <c r="D3448">
        <v>0.48754591000000003</v>
      </c>
      <c r="E3448" t="s">
        <v>9928</v>
      </c>
    </row>
    <row r="3449" spans="1:5" x14ac:dyDescent="0.25">
      <c r="A3449" s="1" t="s">
        <v>8076</v>
      </c>
      <c r="B3449">
        <v>0.43728</v>
      </c>
      <c r="C3449" s="3">
        <v>2.9499999999999998E-2</v>
      </c>
      <c r="D3449">
        <v>1.7943357099999999</v>
      </c>
      <c r="E3449" t="s">
        <v>7832</v>
      </c>
    </row>
    <row r="3450" spans="1:5" x14ac:dyDescent="0.25">
      <c r="A3450" s="1" t="s">
        <v>10716</v>
      </c>
      <c r="B3450">
        <v>0.43754999999999999</v>
      </c>
      <c r="C3450" s="3">
        <v>2.9499999999999998E-2</v>
      </c>
      <c r="D3450">
        <v>-0.30887878000000002</v>
      </c>
      <c r="E3450" t="s">
        <v>10347</v>
      </c>
    </row>
    <row r="3451" spans="1:5" x14ac:dyDescent="0.25">
      <c r="A3451" s="1" t="s">
        <v>14807</v>
      </c>
      <c r="B3451">
        <v>0.43754999999999999</v>
      </c>
      <c r="C3451" s="3">
        <v>2.9499999999999998E-2</v>
      </c>
      <c r="D3451">
        <v>-0.50791799999999998</v>
      </c>
      <c r="E3451" t="s">
        <v>12176</v>
      </c>
    </row>
    <row r="3452" spans="1:5" x14ac:dyDescent="0.25">
      <c r="A3452" s="1" t="s">
        <v>14443</v>
      </c>
      <c r="B3452">
        <v>0.43754999999999999</v>
      </c>
      <c r="C3452" s="3">
        <v>2.9499999999999998E-2</v>
      </c>
      <c r="D3452">
        <v>-0.28817707999999997</v>
      </c>
      <c r="E3452" t="s">
        <v>14444</v>
      </c>
    </row>
    <row r="3453" spans="1:5" x14ac:dyDescent="0.25">
      <c r="A3453" s="1" t="s">
        <v>15358</v>
      </c>
      <c r="B3453">
        <v>0.43754999999999999</v>
      </c>
      <c r="C3453" s="3">
        <v>2.9499999999999998E-2</v>
      </c>
      <c r="D3453">
        <v>0.27487526000000001</v>
      </c>
      <c r="E3453" t="s">
        <v>12461</v>
      </c>
    </row>
    <row r="3454" spans="1:5" x14ac:dyDescent="0.25">
      <c r="A3454" s="1" t="s">
        <v>9947</v>
      </c>
      <c r="B3454">
        <v>0.43754999999999999</v>
      </c>
      <c r="C3454" s="3">
        <v>2.9499999999999998E-2</v>
      </c>
      <c r="D3454">
        <v>0.62061063000000005</v>
      </c>
      <c r="E3454" t="s">
        <v>8902</v>
      </c>
    </row>
    <row r="3455" spans="1:5" x14ac:dyDescent="0.25">
      <c r="A3455" s="1" t="s">
        <v>15799</v>
      </c>
      <c r="B3455">
        <v>0.43754999999999999</v>
      </c>
      <c r="C3455" s="3">
        <v>2.9499999999999998E-2</v>
      </c>
      <c r="D3455">
        <v>-0.30864925999999998</v>
      </c>
      <c r="E3455" t="s">
        <v>1294</v>
      </c>
    </row>
    <row r="3456" spans="1:5" x14ac:dyDescent="0.25">
      <c r="A3456" s="1" t="s">
        <v>10075</v>
      </c>
      <c r="B3456">
        <v>0.43754999999999999</v>
      </c>
      <c r="C3456" s="3">
        <v>2.9600000000000001E-2</v>
      </c>
      <c r="D3456">
        <v>0.56336134000000004</v>
      </c>
      <c r="E3456" t="s">
        <v>10076</v>
      </c>
    </row>
    <row r="3457" spans="1:5" x14ac:dyDescent="0.25">
      <c r="A3457" s="1" t="s">
        <v>2227</v>
      </c>
      <c r="B3457">
        <v>0.43754999999999999</v>
      </c>
      <c r="C3457" s="3">
        <v>2.9600000000000001E-2</v>
      </c>
      <c r="D3457">
        <v>-0.25809485999999998</v>
      </c>
      <c r="E3457" t="s">
        <v>2228</v>
      </c>
    </row>
    <row r="3458" spans="1:5" x14ac:dyDescent="0.25">
      <c r="A3458" s="1" t="s">
        <v>9091</v>
      </c>
      <c r="B3458">
        <v>0.43775999999999998</v>
      </c>
      <c r="C3458" s="3">
        <v>2.9600000000000001E-2</v>
      </c>
      <c r="D3458">
        <v>0.46521631000000002</v>
      </c>
      <c r="E3458" t="s">
        <v>6556</v>
      </c>
    </row>
    <row r="3459" spans="1:5" x14ac:dyDescent="0.25">
      <c r="A3459" s="1" t="s">
        <v>11764</v>
      </c>
      <c r="B3459">
        <v>0.43775999999999998</v>
      </c>
      <c r="C3459" s="3">
        <v>2.9600000000000001E-2</v>
      </c>
      <c r="D3459">
        <v>-0.39074165999999999</v>
      </c>
      <c r="E3459" t="s">
        <v>11765</v>
      </c>
    </row>
    <row r="3460" spans="1:5" x14ac:dyDescent="0.25">
      <c r="A3460" s="1" t="s">
        <v>15794</v>
      </c>
      <c r="B3460">
        <v>0.43798999999999999</v>
      </c>
      <c r="C3460" s="3">
        <v>2.9600000000000001E-2</v>
      </c>
      <c r="D3460">
        <v>0.23304920000000001</v>
      </c>
      <c r="E3460" t="s">
        <v>15795</v>
      </c>
    </row>
    <row r="3461" spans="1:5" x14ac:dyDescent="0.25">
      <c r="A3461" s="1" t="s">
        <v>10341</v>
      </c>
      <c r="B3461">
        <v>0.43815999999999999</v>
      </c>
      <c r="C3461" s="3">
        <v>2.9600000000000001E-2</v>
      </c>
      <c r="D3461">
        <v>0.65955775999999999</v>
      </c>
      <c r="E3461" t="s">
        <v>10342</v>
      </c>
    </row>
    <row r="3462" spans="1:5" x14ac:dyDescent="0.25">
      <c r="A3462" s="1" t="s">
        <v>15091</v>
      </c>
      <c r="B3462">
        <v>0.43815999999999999</v>
      </c>
      <c r="C3462" s="3">
        <v>2.9700000000000001E-2</v>
      </c>
      <c r="D3462">
        <v>-0.52992627999999997</v>
      </c>
      <c r="E3462" t="s">
        <v>14920</v>
      </c>
    </row>
    <row r="3463" spans="1:5" x14ac:dyDescent="0.25">
      <c r="A3463" s="1" t="s">
        <v>10986</v>
      </c>
      <c r="B3463">
        <v>0.43818000000000001</v>
      </c>
      <c r="C3463" s="3">
        <v>2.9700000000000001E-2</v>
      </c>
      <c r="D3463">
        <v>0.26759993999999998</v>
      </c>
      <c r="E3463" t="s">
        <v>10987</v>
      </c>
    </row>
    <row r="3464" spans="1:5" x14ac:dyDescent="0.25">
      <c r="A3464" s="1" t="s">
        <v>14369</v>
      </c>
      <c r="B3464">
        <v>0.43820999999999999</v>
      </c>
      <c r="C3464" s="3">
        <v>2.9700000000000001E-2</v>
      </c>
      <c r="D3464">
        <v>0.76745384999999999</v>
      </c>
      <c r="E3464" t="s">
        <v>10782</v>
      </c>
    </row>
    <row r="3465" spans="1:5" x14ac:dyDescent="0.25">
      <c r="A3465" s="1" t="s">
        <v>12994</v>
      </c>
      <c r="B3465">
        <v>0.43824999999999997</v>
      </c>
      <c r="C3465" s="3">
        <v>2.9700000000000001E-2</v>
      </c>
      <c r="D3465">
        <v>0.45925447000000003</v>
      </c>
      <c r="E3465" t="s">
        <v>11388</v>
      </c>
    </row>
    <row r="3466" spans="1:5" x14ac:dyDescent="0.25">
      <c r="A3466" s="1" t="s">
        <v>12403</v>
      </c>
      <c r="B3466">
        <v>0.43824999999999997</v>
      </c>
      <c r="C3466" s="3">
        <v>2.9700000000000001E-2</v>
      </c>
      <c r="D3466">
        <v>-0.34252603999999998</v>
      </c>
      <c r="E3466" t="s">
        <v>12404</v>
      </c>
    </row>
    <row r="3467" spans="1:5" x14ac:dyDescent="0.25">
      <c r="A3467" s="1" t="s">
        <v>16138</v>
      </c>
      <c r="B3467">
        <v>0.43852999999999998</v>
      </c>
      <c r="C3467" s="3">
        <v>2.9700000000000001E-2</v>
      </c>
      <c r="D3467">
        <v>0.23351232</v>
      </c>
      <c r="E3467" t="s">
        <v>12839</v>
      </c>
    </row>
    <row r="3468" spans="1:5" x14ac:dyDescent="0.25">
      <c r="A3468" s="1" t="s">
        <v>5509</v>
      </c>
      <c r="B3468">
        <v>0.43852999999999998</v>
      </c>
      <c r="C3468" s="3">
        <v>2.9700000000000001E-2</v>
      </c>
      <c r="D3468">
        <v>-0.41377519000000001</v>
      </c>
      <c r="E3468" t="s">
        <v>5510</v>
      </c>
    </row>
    <row r="3469" spans="1:5" x14ac:dyDescent="0.25">
      <c r="A3469" s="1" t="s">
        <v>15583</v>
      </c>
      <c r="B3469">
        <v>0.43852999999999998</v>
      </c>
      <c r="C3469" s="3">
        <v>2.9700000000000001E-2</v>
      </c>
      <c r="D3469">
        <v>-0.53113867999999997</v>
      </c>
      <c r="E3469" t="s">
        <v>15584</v>
      </c>
    </row>
    <row r="3470" spans="1:5" x14ac:dyDescent="0.25">
      <c r="A3470" s="1" t="s">
        <v>9222</v>
      </c>
      <c r="B3470">
        <v>0.43852999999999998</v>
      </c>
      <c r="C3470" s="3">
        <v>2.9700000000000001E-2</v>
      </c>
      <c r="D3470">
        <v>-0.26675028000000001</v>
      </c>
      <c r="E3470" t="s">
        <v>9223</v>
      </c>
    </row>
    <row r="3471" spans="1:5" x14ac:dyDescent="0.25">
      <c r="A3471" s="1" t="s">
        <v>9943</v>
      </c>
      <c r="B3471">
        <v>0.43891999999999998</v>
      </c>
      <c r="C3471" s="3">
        <v>2.98E-2</v>
      </c>
      <c r="D3471">
        <v>-0.2657757</v>
      </c>
      <c r="E3471" t="s">
        <v>9944</v>
      </c>
    </row>
    <row r="3472" spans="1:5" x14ac:dyDescent="0.25">
      <c r="A3472" s="1" t="s">
        <v>15518</v>
      </c>
      <c r="B3472">
        <v>0.43891999999999998</v>
      </c>
      <c r="C3472" s="3">
        <v>2.98E-2</v>
      </c>
      <c r="D3472">
        <v>0.28039976999999999</v>
      </c>
      <c r="E3472" t="s">
        <v>9152</v>
      </c>
    </row>
    <row r="3473" spans="1:5" x14ac:dyDescent="0.25">
      <c r="A3473" s="1" t="s">
        <v>3234</v>
      </c>
      <c r="B3473">
        <v>0.43891999999999998</v>
      </c>
      <c r="C3473" s="3">
        <v>2.98E-2</v>
      </c>
      <c r="D3473">
        <v>0.65595473000000004</v>
      </c>
      <c r="E3473" t="s">
        <v>3235</v>
      </c>
    </row>
    <row r="3474" spans="1:5" x14ac:dyDescent="0.25">
      <c r="A3474" s="1" t="s">
        <v>4579</v>
      </c>
      <c r="B3474">
        <v>0.43902000000000002</v>
      </c>
      <c r="C3474" s="3">
        <v>2.98E-2</v>
      </c>
      <c r="D3474">
        <v>-0.46581165000000002</v>
      </c>
      <c r="E3474" t="s">
        <v>4580</v>
      </c>
    </row>
    <row r="3475" spans="1:5" x14ac:dyDescent="0.25">
      <c r="A3475" s="1" t="s">
        <v>16226</v>
      </c>
      <c r="B3475">
        <v>0.43902000000000002</v>
      </c>
      <c r="C3475" s="3">
        <v>2.9899999999999999E-2</v>
      </c>
      <c r="D3475">
        <v>-0.43246305000000002</v>
      </c>
      <c r="E3475" t="s">
        <v>16227</v>
      </c>
    </row>
    <row r="3476" spans="1:5" x14ac:dyDescent="0.25">
      <c r="A3476" s="1" t="s">
        <v>11844</v>
      </c>
      <c r="B3476">
        <v>0.43902000000000002</v>
      </c>
      <c r="C3476" s="3">
        <v>2.9899999999999999E-2</v>
      </c>
      <c r="D3476">
        <v>0.31659463999999998</v>
      </c>
      <c r="E3476" t="s">
        <v>11845</v>
      </c>
    </row>
    <row r="3477" spans="1:5" x14ac:dyDescent="0.25">
      <c r="A3477" s="1" t="s">
        <v>15890</v>
      </c>
      <c r="B3477">
        <v>0.43902000000000002</v>
      </c>
      <c r="C3477" s="3">
        <v>2.9899999999999999E-2</v>
      </c>
      <c r="D3477">
        <v>-0.32317012000000001</v>
      </c>
      <c r="E3477" t="s">
        <v>13609</v>
      </c>
    </row>
    <row r="3478" spans="1:5" x14ac:dyDescent="0.25">
      <c r="A3478" s="1" t="s">
        <v>5384</v>
      </c>
      <c r="B3478">
        <v>0.43902000000000002</v>
      </c>
      <c r="C3478" s="3">
        <v>2.9899999999999999E-2</v>
      </c>
      <c r="D3478">
        <v>0.64556581000000002</v>
      </c>
      <c r="E3478" t="s">
        <v>5385</v>
      </c>
    </row>
    <row r="3479" spans="1:5" x14ac:dyDescent="0.25">
      <c r="A3479" s="1" t="s">
        <v>15423</v>
      </c>
      <c r="B3479">
        <v>0.43917</v>
      </c>
      <c r="C3479" s="3">
        <v>2.9899999999999999E-2</v>
      </c>
      <c r="D3479">
        <v>-0.28578067000000001</v>
      </c>
      <c r="E3479" t="s">
        <v>15424</v>
      </c>
    </row>
    <row r="3480" spans="1:5" x14ac:dyDescent="0.25">
      <c r="A3480" s="1" t="s">
        <v>9629</v>
      </c>
      <c r="B3480">
        <v>0.43969000000000003</v>
      </c>
      <c r="C3480" s="3">
        <v>2.9899999999999999E-2</v>
      </c>
      <c r="D3480">
        <v>0.28070215999999998</v>
      </c>
      <c r="E3480" t="s">
        <v>9630</v>
      </c>
    </row>
    <row r="3481" spans="1:5" x14ac:dyDescent="0.25">
      <c r="A3481" s="1" t="s">
        <v>6040</v>
      </c>
      <c r="B3481">
        <v>0.43974000000000002</v>
      </c>
      <c r="C3481" s="3">
        <v>2.9899999999999999E-2</v>
      </c>
      <c r="D3481">
        <v>0.60703182</v>
      </c>
      <c r="E3481" t="s">
        <v>6041</v>
      </c>
    </row>
    <row r="3482" spans="1:5" x14ac:dyDescent="0.25">
      <c r="A3482" s="1" t="s">
        <v>15383</v>
      </c>
      <c r="B3482">
        <v>0.44002999999999998</v>
      </c>
      <c r="C3482" s="3">
        <v>0.03</v>
      </c>
      <c r="D3482">
        <v>0.35333866000000003</v>
      </c>
      <c r="E3482" t="s">
        <v>15384</v>
      </c>
    </row>
    <row r="3483" spans="1:5" x14ac:dyDescent="0.25">
      <c r="A3483" s="1" t="s">
        <v>11680</v>
      </c>
      <c r="B3483">
        <v>0.44018000000000002</v>
      </c>
      <c r="C3483" s="3">
        <v>0.03</v>
      </c>
      <c r="D3483">
        <v>-0.26275621999999998</v>
      </c>
      <c r="E3483" t="s">
        <v>1375</v>
      </c>
    </row>
    <row r="3484" spans="1:5" x14ac:dyDescent="0.25">
      <c r="A3484" s="1" t="s">
        <v>13058</v>
      </c>
      <c r="B3484">
        <v>0.44077</v>
      </c>
      <c r="C3484" s="3">
        <v>0.03</v>
      </c>
      <c r="D3484">
        <v>0.40154314000000002</v>
      </c>
      <c r="E3484" t="s">
        <v>13059</v>
      </c>
    </row>
    <row r="3485" spans="1:5" x14ac:dyDescent="0.25">
      <c r="A3485" s="1" t="s">
        <v>14886</v>
      </c>
      <c r="B3485">
        <v>0.44098999999999999</v>
      </c>
      <c r="C3485" s="3">
        <v>3.0099999999999998E-2</v>
      </c>
      <c r="D3485">
        <v>-0.50960938</v>
      </c>
      <c r="E3485" t="s">
        <v>14887</v>
      </c>
    </row>
    <row r="3486" spans="1:5" x14ac:dyDescent="0.25">
      <c r="A3486" s="1" t="s">
        <v>8578</v>
      </c>
      <c r="B3486">
        <v>0.44098999999999999</v>
      </c>
      <c r="C3486" s="3">
        <v>3.0099999999999998E-2</v>
      </c>
      <c r="D3486">
        <v>0.46420871000000002</v>
      </c>
      <c r="E3486" t="s">
        <v>7096</v>
      </c>
    </row>
    <row r="3487" spans="1:5" x14ac:dyDescent="0.25">
      <c r="A3487" s="1" t="s">
        <v>5985</v>
      </c>
      <c r="B3487">
        <v>0.44098999999999999</v>
      </c>
      <c r="C3487" s="3">
        <v>3.0099999999999998E-2</v>
      </c>
      <c r="D3487">
        <v>-0.34607484999999999</v>
      </c>
      <c r="E3487" t="s">
        <v>5986</v>
      </c>
    </row>
    <row r="3488" spans="1:5" x14ac:dyDescent="0.25">
      <c r="A3488" s="1" t="s">
        <v>13803</v>
      </c>
      <c r="B3488">
        <v>0.44098999999999999</v>
      </c>
      <c r="C3488" s="3">
        <v>3.0099999999999998E-2</v>
      </c>
      <c r="D3488">
        <v>0.27423123999999999</v>
      </c>
      <c r="E3488" t="s">
        <v>12101</v>
      </c>
    </row>
    <row r="3489" spans="1:5" x14ac:dyDescent="0.25">
      <c r="A3489" s="1" t="s">
        <v>10023</v>
      </c>
      <c r="B3489">
        <v>0.44098999999999999</v>
      </c>
      <c r="C3489" s="3">
        <v>3.0099999999999998E-2</v>
      </c>
      <c r="D3489">
        <v>-0.30840224999999999</v>
      </c>
      <c r="E3489" t="s">
        <v>10024</v>
      </c>
    </row>
    <row r="3490" spans="1:5" x14ac:dyDescent="0.25">
      <c r="A3490" s="1" t="s">
        <v>11821</v>
      </c>
      <c r="B3490">
        <v>0.44098999999999999</v>
      </c>
      <c r="C3490" s="3">
        <v>3.0099999999999998E-2</v>
      </c>
      <c r="D3490">
        <v>-0.32027662000000001</v>
      </c>
      <c r="E3490" t="s">
        <v>10274</v>
      </c>
    </row>
    <row r="3491" spans="1:5" x14ac:dyDescent="0.25">
      <c r="A3491" s="1" t="s">
        <v>11592</v>
      </c>
      <c r="B3491">
        <v>0.44098999999999999</v>
      </c>
      <c r="C3491" s="3">
        <v>3.0099999999999998E-2</v>
      </c>
      <c r="D3491">
        <v>-0.34218882</v>
      </c>
      <c r="E3491" t="s">
        <v>5245</v>
      </c>
    </row>
    <row r="3492" spans="1:5" x14ac:dyDescent="0.25">
      <c r="A3492" s="1" t="s">
        <v>13915</v>
      </c>
      <c r="B3492">
        <v>0.44098999999999999</v>
      </c>
      <c r="C3492" s="3">
        <v>3.0099999999999998E-2</v>
      </c>
      <c r="D3492">
        <v>0.89726128999999999</v>
      </c>
      <c r="E3492" t="s">
        <v>13916</v>
      </c>
    </row>
    <row r="3493" spans="1:5" x14ac:dyDescent="0.25">
      <c r="A3493" s="1" t="s">
        <v>8160</v>
      </c>
      <c r="B3493">
        <v>0.44098999999999999</v>
      </c>
      <c r="C3493" s="3">
        <v>3.0099999999999998E-2</v>
      </c>
      <c r="D3493">
        <v>0.24760504</v>
      </c>
      <c r="E3493" t="s">
        <v>8161</v>
      </c>
    </row>
    <row r="3494" spans="1:5" x14ac:dyDescent="0.25">
      <c r="A3494" s="1" t="s">
        <v>11705</v>
      </c>
      <c r="B3494">
        <v>0.44098999999999999</v>
      </c>
      <c r="C3494" s="3">
        <v>3.0099999999999998E-2</v>
      </c>
      <c r="D3494">
        <v>0.41351617000000002</v>
      </c>
      <c r="E3494" t="s">
        <v>11706</v>
      </c>
    </row>
    <row r="3495" spans="1:5" x14ac:dyDescent="0.25">
      <c r="A3495" s="1" t="s">
        <v>9455</v>
      </c>
      <c r="B3495">
        <v>0.44098999999999999</v>
      </c>
      <c r="C3495" s="3">
        <v>3.0200000000000001E-2</v>
      </c>
      <c r="D3495">
        <v>-0.3087665</v>
      </c>
      <c r="E3495" t="s">
        <v>9456</v>
      </c>
    </row>
    <row r="3496" spans="1:5" x14ac:dyDescent="0.25">
      <c r="A3496" s="1" t="s">
        <v>14640</v>
      </c>
      <c r="B3496">
        <v>0.44098999999999999</v>
      </c>
      <c r="C3496" s="3">
        <v>3.0200000000000001E-2</v>
      </c>
      <c r="D3496">
        <v>0.45393443</v>
      </c>
      <c r="E3496" t="s">
        <v>11151</v>
      </c>
    </row>
    <row r="3497" spans="1:5" x14ac:dyDescent="0.25">
      <c r="A3497" s="1" t="s">
        <v>11857</v>
      </c>
      <c r="B3497">
        <v>0.44098999999999999</v>
      </c>
      <c r="C3497" s="3">
        <v>3.0200000000000001E-2</v>
      </c>
      <c r="D3497">
        <v>-0.40478808999999999</v>
      </c>
      <c r="E3497" t="s">
        <v>11858</v>
      </c>
    </row>
    <row r="3498" spans="1:5" x14ac:dyDescent="0.25">
      <c r="A3498" s="1" t="s">
        <v>16267</v>
      </c>
      <c r="B3498">
        <v>0.44098999999999999</v>
      </c>
      <c r="C3498" s="3">
        <v>3.0200000000000001E-2</v>
      </c>
      <c r="D3498">
        <v>0.30334461000000001</v>
      </c>
      <c r="E3498" t="s">
        <v>7954</v>
      </c>
    </row>
    <row r="3499" spans="1:5" x14ac:dyDescent="0.25">
      <c r="A3499" s="1" t="s">
        <v>3973</v>
      </c>
      <c r="B3499">
        <v>0.44098999999999999</v>
      </c>
      <c r="C3499" s="3">
        <v>3.0200000000000001E-2</v>
      </c>
      <c r="D3499">
        <v>-0.20214088</v>
      </c>
      <c r="E3499" t="s">
        <v>3974</v>
      </c>
    </row>
    <row r="3500" spans="1:5" x14ac:dyDescent="0.25">
      <c r="A3500" s="1" t="s">
        <v>12610</v>
      </c>
      <c r="B3500">
        <v>0.44098999999999999</v>
      </c>
      <c r="C3500" s="3">
        <v>3.0200000000000001E-2</v>
      </c>
      <c r="D3500">
        <v>-0.39950564</v>
      </c>
      <c r="E3500" t="s">
        <v>12147</v>
      </c>
    </row>
    <row r="3501" spans="1:5" x14ac:dyDescent="0.25">
      <c r="A3501" s="1" t="s">
        <v>15309</v>
      </c>
      <c r="B3501">
        <v>0.44098999999999999</v>
      </c>
      <c r="C3501" s="3">
        <v>3.0200000000000001E-2</v>
      </c>
      <c r="D3501">
        <v>-0.43723819000000003</v>
      </c>
      <c r="E3501" t="s">
        <v>13760</v>
      </c>
    </row>
    <row r="3502" spans="1:5" x14ac:dyDescent="0.25">
      <c r="A3502" s="1" t="s">
        <v>7299</v>
      </c>
      <c r="B3502">
        <v>0.44098999999999999</v>
      </c>
      <c r="C3502" s="3">
        <v>3.0200000000000001E-2</v>
      </c>
      <c r="D3502">
        <v>-0.76596693000000005</v>
      </c>
      <c r="E3502" t="s">
        <v>7300</v>
      </c>
    </row>
    <row r="3503" spans="1:5" x14ac:dyDescent="0.25">
      <c r="A3503" s="1" t="s">
        <v>14274</v>
      </c>
      <c r="B3503">
        <v>0.44167000000000001</v>
      </c>
      <c r="C3503" s="3">
        <v>3.0300000000000001E-2</v>
      </c>
      <c r="D3503">
        <v>-0.70466673999999996</v>
      </c>
      <c r="E3503" t="s">
        <v>14275</v>
      </c>
    </row>
    <row r="3504" spans="1:5" x14ac:dyDescent="0.25">
      <c r="A3504" s="1" t="s">
        <v>7766</v>
      </c>
      <c r="B3504">
        <v>0.44167000000000001</v>
      </c>
      <c r="C3504" s="3">
        <v>3.0300000000000001E-2</v>
      </c>
      <c r="D3504">
        <v>1.09621229</v>
      </c>
      <c r="E3504" t="s">
        <v>585</v>
      </c>
    </row>
    <row r="3505" spans="1:5" x14ac:dyDescent="0.25">
      <c r="A3505" s="1" t="s">
        <v>7218</v>
      </c>
      <c r="B3505">
        <v>0.44190000000000002</v>
      </c>
      <c r="C3505" s="3">
        <v>3.0300000000000001E-2</v>
      </c>
      <c r="D3505">
        <v>0.39462529000000002</v>
      </c>
      <c r="E3505" t="s">
        <v>7219</v>
      </c>
    </row>
    <row r="3506" spans="1:5" x14ac:dyDescent="0.25">
      <c r="A3506" s="1" t="s">
        <v>14751</v>
      </c>
      <c r="B3506">
        <v>0.44196000000000002</v>
      </c>
      <c r="C3506" s="3">
        <v>3.0300000000000001E-2</v>
      </c>
      <c r="D3506">
        <v>-0.18865715</v>
      </c>
      <c r="E3506" t="s">
        <v>11589</v>
      </c>
    </row>
    <row r="3507" spans="1:5" x14ac:dyDescent="0.25">
      <c r="A3507" s="1" t="s">
        <v>14004</v>
      </c>
      <c r="B3507">
        <v>0.44196000000000002</v>
      </c>
      <c r="C3507" s="3">
        <v>3.0300000000000001E-2</v>
      </c>
      <c r="D3507">
        <v>-0.81046965999999998</v>
      </c>
      <c r="E3507" t="s">
        <v>2514</v>
      </c>
    </row>
    <row r="3508" spans="1:5" x14ac:dyDescent="0.25">
      <c r="A3508" s="1" t="s">
        <v>15270</v>
      </c>
      <c r="B3508">
        <v>0.44196000000000002</v>
      </c>
      <c r="C3508" s="3">
        <v>3.0300000000000001E-2</v>
      </c>
      <c r="D3508">
        <v>0.55023264999999999</v>
      </c>
      <c r="E3508" t="s">
        <v>8081</v>
      </c>
    </row>
    <row r="3509" spans="1:5" x14ac:dyDescent="0.25">
      <c r="A3509" s="1" t="s">
        <v>9230</v>
      </c>
      <c r="B3509">
        <v>0.44196000000000002</v>
      </c>
      <c r="C3509" s="3">
        <v>3.0300000000000001E-2</v>
      </c>
      <c r="D3509">
        <v>0.40139745999999998</v>
      </c>
      <c r="E3509" t="s">
        <v>9231</v>
      </c>
    </row>
    <row r="3510" spans="1:5" x14ac:dyDescent="0.25">
      <c r="A3510" s="1" t="s">
        <v>8372</v>
      </c>
      <c r="B3510">
        <v>0.44196000000000002</v>
      </c>
      <c r="C3510" s="3">
        <v>3.0300000000000001E-2</v>
      </c>
      <c r="D3510">
        <v>0.37757373</v>
      </c>
      <c r="E3510" t="s">
        <v>6637</v>
      </c>
    </row>
    <row r="3511" spans="1:5" x14ac:dyDescent="0.25">
      <c r="A3511" s="1" t="s">
        <v>8935</v>
      </c>
      <c r="B3511">
        <v>0.44196000000000002</v>
      </c>
      <c r="C3511" s="3">
        <v>3.0300000000000001E-2</v>
      </c>
      <c r="D3511">
        <v>-0.29704660999999999</v>
      </c>
      <c r="E3511" t="s">
        <v>8936</v>
      </c>
    </row>
    <row r="3512" spans="1:5" x14ac:dyDescent="0.25">
      <c r="A3512" s="1" t="s">
        <v>15870</v>
      </c>
      <c r="B3512">
        <v>0.44196000000000002</v>
      </c>
      <c r="C3512" s="3">
        <v>3.0300000000000001E-2</v>
      </c>
      <c r="D3512">
        <v>-0.31441820999999998</v>
      </c>
      <c r="E3512" t="s">
        <v>15871</v>
      </c>
    </row>
    <row r="3513" spans="1:5" x14ac:dyDescent="0.25">
      <c r="A3513" s="1" t="s">
        <v>9157</v>
      </c>
      <c r="B3513">
        <v>0.44196000000000002</v>
      </c>
      <c r="C3513" s="3">
        <v>3.04E-2</v>
      </c>
      <c r="D3513">
        <v>-0.38784929000000001</v>
      </c>
      <c r="E3513" t="s">
        <v>9158</v>
      </c>
    </row>
    <row r="3514" spans="1:5" x14ac:dyDescent="0.25">
      <c r="A3514" s="1" t="s">
        <v>16247</v>
      </c>
      <c r="B3514">
        <v>0.44213999999999998</v>
      </c>
      <c r="C3514" s="3">
        <v>3.04E-2</v>
      </c>
      <c r="D3514">
        <v>0.26924714</v>
      </c>
      <c r="E3514" t="s">
        <v>16155</v>
      </c>
    </row>
    <row r="3515" spans="1:5" x14ac:dyDescent="0.25">
      <c r="A3515" s="1" t="s">
        <v>15120</v>
      </c>
      <c r="B3515">
        <v>0.44213999999999998</v>
      </c>
      <c r="C3515" s="3">
        <v>3.04E-2</v>
      </c>
      <c r="D3515">
        <v>0.41219109999999998</v>
      </c>
      <c r="E3515" t="s">
        <v>7722</v>
      </c>
    </row>
    <row r="3516" spans="1:5" x14ac:dyDescent="0.25">
      <c r="A3516" s="1" t="s">
        <v>16050</v>
      </c>
      <c r="B3516">
        <v>0.44213999999999998</v>
      </c>
      <c r="C3516" s="3">
        <v>3.04E-2</v>
      </c>
      <c r="D3516">
        <v>-0.54503139</v>
      </c>
      <c r="E3516" t="s">
        <v>12923</v>
      </c>
    </row>
    <row r="3517" spans="1:5" x14ac:dyDescent="0.25">
      <c r="A3517" s="1" t="s">
        <v>9255</v>
      </c>
      <c r="B3517">
        <v>0.44213999999999998</v>
      </c>
      <c r="C3517" s="3">
        <v>3.04E-2</v>
      </c>
      <c r="D3517">
        <v>-0.38461602</v>
      </c>
      <c r="E3517" t="s">
        <v>9256</v>
      </c>
    </row>
    <row r="3518" spans="1:5" x14ac:dyDescent="0.25">
      <c r="A3518" s="1" t="s">
        <v>12191</v>
      </c>
      <c r="B3518">
        <v>0.44213999999999998</v>
      </c>
      <c r="C3518" s="3">
        <v>3.04E-2</v>
      </c>
      <c r="D3518">
        <v>0.28047153000000002</v>
      </c>
      <c r="E3518" t="s">
        <v>11362</v>
      </c>
    </row>
    <row r="3519" spans="1:5" x14ac:dyDescent="0.25">
      <c r="A3519" s="1" t="s">
        <v>14344</v>
      </c>
      <c r="B3519">
        <v>0.44227</v>
      </c>
      <c r="C3519" s="3">
        <v>3.04E-2</v>
      </c>
      <c r="D3519">
        <v>0.38190072000000003</v>
      </c>
      <c r="E3519" t="s">
        <v>12907</v>
      </c>
    </row>
    <row r="3520" spans="1:5" x14ac:dyDescent="0.25">
      <c r="A3520" s="1" t="s">
        <v>2394</v>
      </c>
      <c r="B3520">
        <v>0.44235999999999998</v>
      </c>
      <c r="C3520" s="3">
        <v>3.04E-2</v>
      </c>
      <c r="D3520">
        <v>0.45087405000000003</v>
      </c>
      <c r="E3520" t="s">
        <v>2345</v>
      </c>
    </row>
    <row r="3521" spans="1:5" x14ac:dyDescent="0.25">
      <c r="A3521" s="1" t="s">
        <v>13396</v>
      </c>
      <c r="B3521">
        <v>0.44235999999999998</v>
      </c>
      <c r="C3521" s="3">
        <v>3.0499999999999999E-2</v>
      </c>
      <c r="D3521">
        <v>1.5090620800000001</v>
      </c>
      <c r="E3521" t="s">
        <v>9763</v>
      </c>
    </row>
    <row r="3522" spans="1:5" x14ac:dyDescent="0.25">
      <c r="A3522" s="1" t="s">
        <v>15235</v>
      </c>
      <c r="B3522">
        <v>0.44235999999999998</v>
      </c>
      <c r="C3522" s="3">
        <v>3.0499999999999999E-2</v>
      </c>
      <c r="D3522">
        <v>-0.45753384000000002</v>
      </c>
      <c r="E3522" t="s">
        <v>9684</v>
      </c>
    </row>
    <row r="3523" spans="1:5" x14ac:dyDescent="0.25">
      <c r="A3523" s="1" t="s">
        <v>14955</v>
      </c>
      <c r="B3523">
        <v>0.44235999999999998</v>
      </c>
      <c r="C3523" s="3">
        <v>3.0499999999999999E-2</v>
      </c>
      <c r="D3523">
        <v>0.40132815999999999</v>
      </c>
      <c r="E3523" t="s">
        <v>10006</v>
      </c>
    </row>
    <row r="3524" spans="1:5" x14ac:dyDescent="0.25">
      <c r="A3524" s="1" t="s">
        <v>14084</v>
      </c>
      <c r="B3524">
        <v>0.44246000000000002</v>
      </c>
      <c r="C3524" s="3">
        <v>3.0499999999999999E-2</v>
      </c>
      <c r="D3524">
        <v>0.28403553999999998</v>
      </c>
      <c r="E3524" t="s">
        <v>14085</v>
      </c>
    </row>
    <row r="3525" spans="1:5" x14ac:dyDescent="0.25">
      <c r="A3525" s="1" t="s">
        <v>14658</v>
      </c>
      <c r="B3525">
        <v>0.44246000000000002</v>
      </c>
      <c r="C3525" s="3">
        <v>3.0499999999999999E-2</v>
      </c>
      <c r="D3525">
        <v>0.24300786999999999</v>
      </c>
      <c r="E3525" t="s">
        <v>1149</v>
      </c>
    </row>
    <row r="3526" spans="1:5" x14ac:dyDescent="0.25">
      <c r="A3526" s="1" t="s">
        <v>14124</v>
      </c>
      <c r="B3526">
        <v>0.44290000000000002</v>
      </c>
      <c r="C3526" s="3">
        <v>3.0499999999999999E-2</v>
      </c>
      <c r="D3526">
        <v>0.32562719000000001</v>
      </c>
      <c r="E3526" t="s">
        <v>10985</v>
      </c>
    </row>
    <row r="3527" spans="1:5" x14ac:dyDescent="0.25">
      <c r="A3527" s="1" t="s">
        <v>2736</v>
      </c>
      <c r="B3527">
        <v>0.44317000000000001</v>
      </c>
      <c r="C3527" s="3">
        <v>3.0499999999999999E-2</v>
      </c>
      <c r="D3527">
        <v>0.32146397999999998</v>
      </c>
      <c r="E3527" t="s">
        <v>2737</v>
      </c>
    </row>
    <row r="3528" spans="1:5" x14ac:dyDescent="0.25">
      <c r="A3528" s="1" t="s">
        <v>12816</v>
      </c>
      <c r="B3528">
        <v>0.44325999999999999</v>
      </c>
      <c r="C3528" s="3">
        <v>3.0599999999999999E-2</v>
      </c>
      <c r="D3528">
        <v>-0.37436283999999997</v>
      </c>
      <c r="E3528" t="s">
        <v>12817</v>
      </c>
    </row>
    <row r="3529" spans="1:5" x14ac:dyDescent="0.25">
      <c r="A3529" s="1" t="s">
        <v>13040</v>
      </c>
      <c r="B3529">
        <v>0.44325999999999999</v>
      </c>
      <c r="C3529" s="3">
        <v>3.0599999999999999E-2</v>
      </c>
      <c r="D3529">
        <v>0.27378193000000001</v>
      </c>
      <c r="E3529" t="s">
        <v>5394</v>
      </c>
    </row>
    <row r="3530" spans="1:5" x14ac:dyDescent="0.25">
      <c r="A3530" s="1" t="s">
        <v>12474</v>
      </c>
      <c r="B3530">
        <v>0.44325999999999999</v>
      </c>
      <c r="C3530" s="3">
        <v>3.0599999999999999E-2</v>
      </c>
      <c r="D3530">
        <v>-0.53934967</v>
      </c>
      <c r="E3530" t="s">
        <v>12475</v>
      </c>
    </row>
    <row r="3531" spans="1:5" x14ac:dyDescent="0.25">
      <c r="A3531" s="1" t="s">
        <v>8980</v>
      </c>
      <c r="B3531">
        <v>0.44325999999999999</v>
      </c>
      <c r="C3531" s="3">
        <v>3.0599999999999999E-2</v>
      </c>
      <c r="D3531">
        <v>0.52227557999999996</v>
      </c>
      <c r="E3531" t="s">
        <v>8981</v>
      </c>
    </row>
    <row r="3532" spans="1:5" x14ac:dyDescent="0.25">
      <c r="A3532" s="1" t="s">
        <v>15500</v>
      </c>
      <c r="B3532">
        <v>0.44325999999999999</v>
      </c>
      <c r="C3532" s="3">
        <v>3.0599999999999999E-2</v>
      </c>
      <c r="D3532">
        <v>0.22862574999999999</v>
      </c>
      <c r="E3532" t="s">
        <v>9232</v>
      </c>
    </row>
    <row r="3533" spans="1:5" x14ac:dyDescent="0.25">
      <c r="A3533" s="1" t="s">
        <v>6807</v>
      </c>
      <c r="B3533">
        <v>0.44325999999999999</v>
      </c>
      <c r="C3533" s="3">
        <v>3.0599999999999999E-2</v>
      </c>
      <c r="D3533">
        <v>0.34429957999999999</v>
      </c>
      <c r="E3533" t="s">
        <v>6808</v>
      </c>
    </row>
    <row r="3534" spans="1:5" x14ac:dyDescent="0.25">
      <c r="A3534" s="1" t="s">
        <v>13992</v>
      </c>
      <c r="B3534">
        <v>0.44325999999999999</v>
      </c>
      <c r="C3534" s="3">
        <v>3.0599999999999999E-2</v>
      </c>
      <c r="D3534">
        <v>0.32144547000000001</v>
      </c>
      <c r="E3534" t="s">
        <v>12942</v>
      </c>
    </row>
    <row r="3535" spans="1:5" x14ac:dyDescent="0.25">
      <c r="A3535" s="1" t="s">
        <v>11560</v>
      </c>
      <c r="B3535">
        <v>0.44325999999999999</v>
      </c>
      <c r="C3535" s="3">
        <v>3.0599999999999999E-2</v>
      </c>
      <c r="D3535">
        <v>0.37656939</v>
      </c>
      <c r="E3535" t="s">
        <v>10397</v>
      </c>
    </row>
    <row r="3536" spans="1:5" x14ac:dyDescent="0.25">
      <c r="A3536" s="1" t="s">
        <v>12243</v>
      </c>
      <c r="B3536">
        <v>0.44325999999999999</v>
      </c>
      <c r="C3536" s="3">
        <v>3.0599999999999999E-2</v>
      </c>
      <c r="D3536">
        <v>0.55068788000000002</v>
      </c>
      <c r="E3536" t="s">
        <v>12244</v>
      </c>
    </row>
    <row r="3537" spans="1:5" x14ac:dyDescent="0.25">
      <c r="A3537" s="1" t="s">
        <v>9176</v>
      </c>
      <c r="B3537">
        <v>0.44330000000000003</v>
      </c>
      <c r="C3537" s="3">
        <v>3.0599999999999999E-2</v>
      </c>
      <c r="D3537">
        <v>-0.37503404000000001</v>
      </c>
      <c r="E3537" t="s">
        <v>9177</v>
      </c>
    </row>
    <row r="3538" spans="1:5" x14ac:dyDescent="0.25">
      <c r="A3538" s="1" t="s">
        <v>12054</v>
      </c>
      <c r="B3538">
        <v>0.44330000000000003</v>
      </c>
      <c r="C3538" s="3">
        <v>3.0599999999999999E-2</v>
      </c>
      <c r="D3538">
        <v>-0.31409686999999997</v>
      </c>
      <c r="E3538" t="s">
        <v>11938</v>
      </c>
    </row>
    <row r="3539" spans="1:5" x14ac:dyDescent="0.25">
      <c r="A3539" s="1" t="s">
        <v>13281</v>
      </c>
      <c r="B3539">
        <v>0.44338</v>
      </c>
      <c r="C3539" s="3">
        <v>3.0700000000000002E-2</v>
      </c>
      <c r="D3539">
        <v>-0.18623851999999999</v>
      </c>
      <c r="E3539" t="s">
        <v>13282</v>
      </c>
    </row>
    <row r="3540" spans="1:5" x14ac:dyDescent="0.25">
      <c r="A3540" s="1" t="s">
        <v>16060</v>
      </c>
      <c r="B3540">
        <v>0.44338</v>
      </c>
      <c r="C3540" s="3">
        <v>3.0700000000000002E-2</v>
      </c>
      <c r="D3540">
        <v>-0.18992714999999999</v>
      </c>
      <c r="E3540" t="s">
        <v>16061</v>
      </c>
    </row>
    <row r="3541" spans="1:5" x14ac:dyDescent="0.25">
      <c r="A3541" s="1" t="s">
        <v>15093</v>
      </c>
      <c r="B3541">
        <v>0.44338</v>
      </c>
      <c r="C3541" s="3">
        <v>3.0700000000000002E-2</v>
      </c>
      <c r="D3541">
        <v>-1.1628729</v>
      </c>
      <c r="E3541" t="s">
        <v>11887</v>
      </c>
    </row>
    <row r="3542" spans="1:5" x14ac:dyDescent="0.25">
      <c r="A3542" s="1" t="s">
        <v>15782</v>
      </c>
      <c r="B3542">
        <v>0.44397999999999999</v>
      </c>
      <c r="C3542" s="3">
        <v>3.0700000000000002E-2</v>
      </c>
      <c r="D3542">
        <v>0.47772283999999998</v>
      </c>
      <c r="E3542" t="s">
        <v>10567</v>
      </c>
    </row>
    <row r="3543" spans="1:5" x14ac:dyDescent="0.25">
      <c r="A3543" s="1" t="s">
        <v>12565</v>
      </c>
      <c r="B3543">
        <v>0.44405</v>
      </c>
      <c r="C3543" s="3">
        <v>3.0800000000000001E-2</v>
      </c>
      <c r="D3543">
        <v>-0.28912009</v>
      </c>
      <c r="E3543" t="s">
        <v>12566</v>
      </c>
    </row>
    <row r="3544" spans="1:5" x14ac:dyDescent="0.25">
      <c r="A3544" s="1" t="s">
        <v>14146</v>
      </c>
      <c r="B3544">
        <v>0.44405</v>
      </c>
      <c r="C3544" s="3">
        <v>3.0800000000000001E-2</v>
      </c>
      <c r="D3544">
        <v>0.53279396000000001</v>
      </c>
      <c r="E3544" t="s">
        <v>14147</v>
      </c>
    </row>
    <row r="3545" spans="1:5" x14ac:dyDescent="0.25">
      <c r="A3545" s="1" t="s">
        <v>8375</v>
      </c>
      <c r="B3545">
        <v>0.44413000000000002</v>
      </c>
      <c r="C3545" s="3">
        <v>3.0800000000000001E-2</v>
      </c>
      <c r="D3545">
        <v>-0.60329160000000004</v>
      </c>
      <c r="E3545" t="s">
        <v>5590</v>
      </c>
    </row>
    <row r="3546" spans="1:5" x14ac:dyDescent="0.25">
      <c r="A3546" s="1" t="s">
        <v>15505</v>
      </c>
      <c r="B3546">
        <v>0.44413000000000002</v>
      </c>
      <c r="C3546" s="3">
        <v>3.0800000000000001E-2</v>
      </c>
      <c r="D3546">
        <v>-0.3220249</v>
      </c>
      <c r="E3546" t="s">
        <v>15506</v>
      </c>
    </row>
    <row r="3547" spans="1:5" x14ac:dyDescent="0.25">
      <c r="A3547" s="1" t="s">
        <v>11015</v>
      </c>
      <c r="B3547">
        <v>0.44461000000000001</v>
      </c>
      <c r="C3547" s="3">
        <v>3.0800000000000001E-2</v>
      </c>
      <c r="D3547">
        <v>-0.42027973000000002</v>
      </c>
      <c r="E3547" t="s">
        <v>11016</v>
      </c>
    </row>
    <row r="3548" spans="1:5" x14ac:dyDescent="0.25">
      <c r="A3548" s="1" t="s">
        <v>3381</v>
      </c>
      <c r="B3548">
        <v>0.44461000000000001</v>
      </c>
      <c r="C3548" s="3">
        <v>3.09E-2</v>
      </c>
      <c r="D3548">
        <v>-0.53248028999999997</v>
      </c>
      <c r="E3548" t="s">
        <v>2720</v>
      </c>
    </row>
    <row r="3549" spans="1:5" x14ac:dyDescent="0.25">
      <c r="A3549" s="1" t="s">
        <v>9479</v>
      </c>
      <c r="B3549">
        <v>0.44461000000000001</v>
      </c>
      <c r="C3549" s="3">
        <v>3.09E-2</v>
      </c>
      <c r="D3549">
        <v>-0.35833799999999999</v>
      </c>
      <c r="E3549" t="s">
        <v>8708</v>
      </c>
    </row>
    <row r="3550" spans="1:5" x14ac:dyDescent="0.25">
      <c r="A3550" s="1" t="s">
        <v>7385</v>
      </c>
      <c r="B3550">
        <v>0.44461000000000001</v>
      </c>
      <c r="C3550" s="3">
        <v>3.09E-2</v>
      </c>
      <c r="D3550">
        <v>-0.37734899999999999</v>
      </c>
      <c r="E3550" t="s">
        <v>7386</v>
      </c>
    </row>
    <row r="3551" spans="1:5" x14ac:dyDescent="0.25">
      <c r="A3551" s="1" t="s">
        <v>7167</v>
      </c>
      <c r="B3551">
        <v>0.44461000000000001</v>
      </c>
      <c r="C3551" s="3">
        <v>3.09E-2</v>
      </c>
      <c r="D3551">
        <v>0.45122946000000003</v>
      </c>
      <c r="E3551" t="s">
        <v>388</v>
      </c>
    </row>
    <row r="3552" spans="1:5" x14ac:dyDescent="0.25">
      <c r="A3552" s="1" t="s">
        <v>11541</v>
      </c>
      <c r="B3552">
        <v>0.44461000000000001</v>
      </c>
      <c r="C3552" s="3">
        <v>3.09E-2</v>
      </c>
      <c r="D3552">
        <v>0.4595514</v>
      </c>
      <c r="E3552" t="s">
        <v>11542</v>
      </c>
    </row>
    <row r="3553" spans="1:5" x14ac:dyDescent="0.25">
      <c r="A3553" s="1" t="s">
        <v>2377</v>
      </c>
      <c r="B3553">
        <v>0.44461000000000001</v>
      </c>
      <c r="C3553" s="3">
        <v>3.09E-2</v>
      </c>
      <c r="D3553">
        <v>-0.43790494000000002</v>
      </c>
      <c r="E3553" t="s">
        <v>2378</v>
      </c>
    </row>
    <row r="3554" spans="1:5" x14ac:dyDescent="0.25">
      <c r="A3554" s="1" t="s">
        <v>12083</v>
      </c>
      <c r="B3554">
        <v>0.44461000000000001</v>
      </c>
      <c r="C3554" s="3">
        <v>3.09E-2</v>
      </c>
      <c r="D3554">
        <v>-0.3619058</v>
      </c>
      <c r="E3554" t="s">
        <v>12084</v>
      </c>
    </row>
    <row r="3555" spans="1:5" x14ac:dyDescent="0.25">
      <c r="A3555" s="1" t="s">
        <v>13551</v>
      </c>
      <c r="B3555">
        <v>0.44461000000000001</v>
      </c>
      <c r="C3555" s="3">
        <v>3.09E-2</v>
      </c>
      <c r="D3555">
        <v>0.54144166999999999</v>
      </c>
      <c r="E3555" t="s">
        <v>11523</v>
      </c>
    </row>
    <row r="3556" spans="1:5" x14ac:dyDescent="0.25">
      <c r="A3556" s="1" t="s">
        <v>12517</v>
      </c>
      <c r="B3556">
        <v>0.44461000000000001</v>
      </c>
      <c r="C3556" s="3">
        <v>3.09E-2</v>
      </c>
      <c r="D3556">
        <v>-0.34645989999999999</v>
      </c>
      <c r="E3556" t="s">
        <v>12518</v>
      </c>
    </row>
    <row r="3557" spans="1:5" x14ac:dyDescent="0.25">
      <c r="A3557" s="1" t="s">
        <v>982</v>
      </c>
      <c r="B3557">
        <v>0.44461000000000001</v>
      </c>
      <c r="C3557" s="3">
        <v>3.09E-2</v>
      </c>
      <c r="D3557">
        <v>-0.23161124</v>
      </c>
      <c r="E3557" t="s">
        <v>983</v>
      </c>
    </row>
    <row r="3558" spans="1:5" x14ac:dyDescent="0.25">
      <c r="A3558" s="1" t="s">
        <v>11343</v>
      </c>
      <c r="B3558">
        <v>0.44461000000000001</v>
      </c>
      <c r="C3558" s="3">
        <v>3.09E-2</v>
      </c>
      <c r="D3558">
        <v>0.48565371000000002</v>
      </c>
      <c r="E3558" t="s">
        <v>11344</v>
      </c>
    </row>
    <row r="3559" spans="1:5" x14ac:dyDescent="0.25">
      <c r="A3559" s="1" t="s">
        <v>13817</v>
      </c>
      <c r="B3559">
        <v>0.44461000000000001</v>
      </c>
      <c r="C3559" s="3">
        <v>3.09E-2</v>
      </c>
      <c r="D3559">
        <v>0.22630991</v>
      </c>
      <c r="E3559" t="s">
        <v>9861</v>
      </c>
    </row>
    <row r="3560" spans="1:5" x14ac:dyDescent="0.25">
      <c r="A3560" s="1" t="s">
        <v>8450</v>
      </c>
      <c r="B3560">
        <v>0.44461000000000001</v>
      </c>
      <c r="C3560" s="3">
        <v>3.1E-2</v>
      </c>
      <c r="D3560">
        <v>-0.53266068</v>
      </c>
      <c r="E3560" t="s">
        <v>8451</v>
      </c>
    </row>
    <row r="3561" spans="1:5" x14ac:dyDescent="0.25">
      <c r="A3561" s="1" t="s">
        <v>15102</v>
      </c>
      <c r="B3561">
        <v>0.44461000000000001</v>
      </c>
      <c r="C3561" s="3">
        <v>3.1E-2</v>
      </c>
      <c r="D3561">
        <v>-0.56662404</v>
      </c>
      <c r="E3561" t="s">
        <v>14907</v>
      </c>
    </row>
    <row r="3562" spans="1:5" x14ac:dyDescent="0.25">
      <c r="A3562" s="1" t="s">
        <v>2582</v>
      </c>
      <c r="B3562">
        <v>0.44461000000000001</v>
      </c>
      <c r="C3562" s="3">
        <v>3.1E-2</v>
      </c>
      <c r="D3562">
        <v>-0.32250898</v>
      </c>
      <c r="E3562" t="s">
        <v>2583</v>
      </c>
    </row>
    <row r="3563" spans="1:5" x14ac:dyDescent="0.25">
      <c r="A3563" s="1" t="s">
        <v>14989</v>
      </c>
      <c r="B3563">
        <v>0.44486999999999999</v>
      </c>
      <c r="C3563" s="3">
        <v>3.1E-2</v>
      </c>
      <c r="D3563">
        <v>0.45555212</v>
      </c>
      <c r="E3563" t="s">
        <v>9357</v>
      </c>
    </row>
    <row r="3564" spans="1:5" x14ac:dyDescent="0.25">
      <c r="A3564" s="1" t="s">
        <v>13632</v>
      </c>
      <c r="B3564">
        <v>0.44486999999999999</v>
      </c>
      <c r="C3564" s="3">
        <v>3.1E-2</v>
      </c>
      <c r="D3564">
        <v>0.56968333999999998</v>
      </c>
      <c r="E3564" t="s">
        <v>9693</v>
      </c>
    </row>
    <row r="3565" spans="1:5" x14ac:dyDescent="0.25">
      <c r="A3565" s="1" t="s">
        <v>13965</v>
      </c>
      <c r="B3565">
        <v>0.44486999999999999</v>
      </c>
      <c r="C3565" s="3">
        <v>3.1E-2</v>
      </c>
      <c r="D3565">
        <v>0.70561969000000002</v>
      </c>
      <c r="E3565" t="s">
        <v>13966</v>
      </c>
    </row>
    <row r="3566" spans="1:5" x14ac:dyDescent="0.25">
      <c r="A3566" s="1" t="s">
        <v>12014</v>
      </c>
      <c r="B3566">
        <v>0.44524000000000002</v>
      </c>
      <c r="C3566" s="3">
        <v>3.1E-2</v>
      </c>
      <c r="D3566">
        <v>0.59812894999999999</v>
      </c>
      <c r="E3566" t="s">
        <v>3141</v>
      </c>
    </row>
    <row r="3567" spans="1:5" x14ac:dyDescent="0.25">
      <c r="A3567" s="1" t="s">
        <v>8230</v>
      </c>
      <c r="B3567">
        <v>0.44524000000000002</v>
      </c>
      <c r="C3567" s="3">
        <v>3.1099999999999999E-2</v>
      </c>
      <c r="D3567">
        <v>-0.25629878</v>
      </c>
      <c r="E3567" t="s">
        <v>8231</v>
      </c>
    </row>
    <row r="3568" spans="1:5" x14ac:dyDescent="0.25">
      <c r="A3568" s="1" t="s">
        <v>1809</v>
      </c>
      <c r="B3568">
        <v>0.44524000000000002</v>
      </c>
      <c r="C3568" s="3">
        <v>3.1099999999999999E-2</v>
      </c>
      <c r="D3568">
        <v>-0.52562935</v>
      </c>
      <c r="E3568" t="s">
        <v>715</v>
      </c>
    </row>
    <row r="3569" spans="1:5" x14ac:dyDescent="0.25">
      <c r="A3569" s="1" t="s">
        <v>7399</v>
      </c>
      <c r="B3569">
        <v>0.44541999999999998</v>
      </c>
      <c r="C3569" s="3">
        <v>3.1099999999999999E-2</v>
      </c>
      <c r="D3569">
        <v>0.31643268000000002</v>
      </c>
      <c r="E3569" t="s">
        <v>7400</v>
      </c>
    </row>
    <row r="3570" spans="1:5" x14ac:dyDescent="0.25">
      <c r="A3570" s="1" t="s">
        <v>14914</v>
      </c>
      <c r="B3570">
        <v>0.44541999999999998</v>
      </c>
      <c r="C3570" s="3">
        <v>3.1099999999999999E-2</v>
      </c>
      <c r="D3570">
        <v>-0.47209048999999997</v>
      </c>
      <c r="E3570" t="s">
        <v>8884</v>
      </c>
    </row>
    <row r="3571" spans="1:5" x14ac:dyDescent="0.25">
      <c r="A3571" s="1" t="s">
        <v>3762</v>
      </c>
      <c r="B3571">
        <v>0.44549</v>
      </c>
      <c r="C3571" s="3">
        <v>3.1099999999999999E-2</v>
      </c>
      <c r="D3571">
        <v>0.34181709999999998</v>
      </c>
      <c r="E3571" t="s">
        <v>3763</v>
      </c>
    </row>
    <row r="3572" spans="1:5" x14ac:dyDescent="0.25">
      <c r="A3572" s="1" t="s">
        <v>8059</v>
      </c>
      <c r="B3572">
        <v>0.44588</v>
      </c>
      <c r="C3572" s="3">
        <v>3.1099999999999999E-2</v>
      </c>
      <c r="D3572">
        <v>0.46616252000000002</v>
      </c>
      <c r="E3572" t="s">
        <v>8060</v>
      </c>
    </row>
    <row r="3573" spans="1:5" x14ac:dyDescent="0.25">
      <c r="A3573" s="1" t="s">
        <v>8575</v>
      </c>
      <c r="B3573">
        <v>0.44595000000000001</v>
      </c>
      <c r="C3573" s="3">
        <v>3.1099999999999999E-2</v>
      </c>
      <c r="D3573">
        <v>0.41637554999999998</v>
      </c>
      <c r="E3573" t="s">
        <v>8576</v>
      </c>
    </row>
    <row r="3574" spans="1:5" x14ac:dyDescent="0.25">
      <c r="A3574" s="1" t="s">
        <v>14909</v>
      </c>
      <c r="B3574">
        <v>0.44597999999999999</v>
      </c>
      <c r="C3574" s="3">
        <v>3.1199999999999999E-2</v>
      </c>
      <c r="D3574">
        <v>-0.36534829000000002</v>
      </c>
      <c r="E3574" t="s">
        <v>7868</v>
      </c>
    </row>
    <row r="3575" spans="1:5" x14ac:dyDescent="0.25">
      <c r="A3575" s="1" t="s">
        <v>16309</v>
      </c>
      <c r="B3575">
        <v>0.44597999999999999</v>
      </c>
      <c r="C3575" s="3">
        <v>3.1199999999999999E-2</v>
      </c>
      <c r="D3575">
        <v>0.39078939000000001</v>
      </c>
      <c r="E3575" t="s">
        <v>16310</v>
      </c>
    </row>
    <row r="3576" spans="1:5" x14ac:dyDescent="0.25">
      <c r="A3576" s="1" t="s">
        <v>7164</v>
      </c>
      <c r="B3576">
        <v>0.44597999999999999</v>
      </c>
      <c r="C3576" s="3">
        <v>3.1199999999999999E-2</v>
      </c>
      <c r="D3576">
        <v>0.25902665000000002</v>
      </c>
      <c r="E3576" t="s">
        <v>7165</v>
      </c>
    </row>
    <row r="3577" spans="1:5" x14ac:dyDescent="0.25">
      <c r="A3577" s="1" t="s">
        <v>1256</v>
      </c>
      <c r="B3577">
        <v>0.44597999999999999</v>
      </c>
      <c r="C3577" s="3">
        <v>3.1199999999999999E-2</v>
      </c>
      <c r="D3577">
        <v>-0.55416109000000002</v>
      </c>
      <c r="E3577" t="s">
        <v>1257</v>
      </c>
    </row>
    <row r="3578" spans="1:5" x14ac:dyDescent="0.25">
      <c r="A3578" s="1" t="s">
        <v>15414</v>
      </c>
      <c r="B3578">
        <v>0.44597999999999999</v>
      </c>
      <c r="C3578" s="3">
        <v>3.1199999999999999E-2</v>
      </c>
      <c r="D3578">
        <v>-0.31207354999999998</v>
      </c>
      <c r="E3578" t="s">
        <v>15415</v>
      </c>
    </row>
    <row r="3579" spans="1:5" x14ac:dyDescent="0.25">
      <c r="A3579" s="1" t="s">
        <v>8123</v>
      </c>
      <c r="B3579">
        <v>0.44607000000000002</v>
      </c>
      <c r="C3579" s="3">
        <v>3.1199999999999999E-2</v>
      </c>
      <c r="D3579">
        <v>0.56900947999999996</v>
      </c>
      <c r="E3579" t="s">
        <v>8124</v>
      </c>
    </row>
    <row r="3580" spans="1:5" x14ac:dyDescent="0.25">
      <c r="A3580" s="1" t="s">
        <v>12827</v>
      </c>
      <c r="B3580">
        <v>0.44630999999999998</v>
      </c>
      <c r="C3580" s="3">
        <v>3.1199999999999999E-2</v>
      </c>
      <c r="D3580">
        <v>-0.76048660000000001</v>
      </c>
      <c r="E3580" t="s">
        <v>10863</v>
      </c>
    </row>
    <row r="3581" spans="1:5" x14ac:dyDescent="0.25">
      <c r="A3581" s="1" t="s">
        <v>12298</v>
      </c>
      <c r="B3581">
        <v>0.44630999999999998</v>
      </c>
      <c r="C3581" s="3">
        <v>3.1300000000000001E-2</v>
      </c>
      <c r="D3581">
        <v>-0.42464633000000002</v>
      </c>
      <c r="E3581" t="s">
        <v>11792</v>
      </c>
    </row>
    <row r="3582" spans="1:5" x14ac:dyDescent="0.25">
      <c r="A3582" s="1" t="s">
        <v>3119</v>
      </c>
      <c r="B3582">
        <v>0.44630999999999998</v>
      </c>
      <c r="C3582" s="3">
        <v>3.1300000000000001E-2</v>
      </c>
      <c r="D3582">
        <v>-0.24366479999999999</v>
      </c>
      <c r="E3582" t="s">
        <v>959</v>
      </c>
    </row>
    <row r="3583" spans="1:5" x14ac:dyDescent="0.25">
      <c r="A3583" s="1" t="s">
        <v>14624</v>
      </c>
      <c r="B3583">
        <v>0.44630999999999998</v>
      </c>
      <c r="C3583" s="3">
        <v>3.1300000000000001E-2</v>
      </c>
      <c r="D3583">
        <v>-0.49378923000000002</v>
      </c>
      <c r="E3583" t="s">
        <v>14625</v>
      </c>
    </row>
    <row r="3584" spans="1:5" x14ac:dyDescent="0.25">
      <c r="A3584" s="1" t="s">
        <v>15553</v>
      </c>
      <c r="B3584">
        <v>0.44630999999999998</v>
      </c>
      <c r="C3584" s="3">
        <v>3.1300000000000001E-2</v>
      </c>
      <c r="D3584">
        <v>0.34386212999999999</v>
      </c>
      <c r="E3584" t="s">
        <v>11627</v>
      </c>
    </row>
    <row r="3585" spans="1:5" x14ac:dyDescent="0.25">
      <c r="A3585" s="1" t="s">
        <v>10812</v>
      </c>
      <c r="B3585">
        <v>0.44630999999999998</v>
      </c>
      <c r="C3585" s="3">
        <v>3.1300000000000001E-2</v>
      </c>
      <c r="D3585">
        <v>-0.26503331000000002</v>
      </c>
      <c r="E3585" t="s">
        <v>10813</v>
      </c>
    </row>
    <row r="3586" spans="1:5" x14ac:dyDescent="0.25">
      <c r="A3586" s="1" t="s">
        <v>12271</v>
      </c>
      <c r="B3586">
        <v>0.44630999999999998</v>
      </c>
      <c r="C3586" s="3">
        <v>3.1300000000000001E-2</v>
      </c>
      <c r="D3586">
        <v>-0.31688068000000003</v>
      </c>
      <c r="E3586" t="s">
        <v>12272</v>
      </c>
    </row>
    <row r="3587" spans="1:5" x14ac:dyDescent="0.25">
      <c r="A3587" s="1" t="s">
        <v>16180</v>
      </c>
      <c r="B3587">
        <v>0.44630999999999998</v>
      </c>
      <c r="C3587" s="3">
        <v>3.1300000000000001E-2</v>
      </c>
      <c r="D3587">
        <v>-0.44687559999999998</v>
      </c>
      <c r="E3587" t="s">
        <v>16181</v>
      </c>
    </row>
    <row r="3588" spans="1:5" x14ac:dyDescent="0.25">
      <c r="A3588" s="1" t="s">
        <v>13198</v>
      </c>
      <c r="B3588">
        <v>0.44630999999999998</v>
      </c>
      <c r="C3588" s="3">
        <v>3.1300000000000001E-2</v>
      </c>
      <c r="D3588">
        <v>-0.23159625</v>
      </c>
      <c r="E3588" t="s">
        <v>13199</v>
      </c>
    </row>
    <row r="3589" spans="1:5" x14ac:dyDescent="0.25">
      <c r="A3589" s="1" t="s">
        <v>13680</v>
      </c>
      <c r="B3589">
        <v>0.44630999999999998</v>
      </c>
      <c r="C3589" s="3">
        <v>3.1300000000000001E-2</v>
      </c>
      <c r="D3589">
        <v>0.72548966999999998</v>
      </c>
      <c r="E3589" t="s">
        <v>13681</v>
      </c>
    </row>
    <row r="3590" spans="1:5" x14ac:dyDescent="0.25">
      <c r="A3590" s="1" t="s">
        <v>7883</v>
      </c>
      <c r="B3590">
        <v>0.44630999999999998</v>
      </c>
      <c r="C3590" s="3">
        <v>3.1300000000000001E-2</v>
      </c>
      <c r="D3590">
        <v>0.39394514000000003</v>
      </c>
      <c r="E3590" t="s">
        <v>4116</v>
      </c>
    </row>
    <row r="3591" spans="1:5" x14ac:dyDescent="0.25">
      <c r="A3591" s="1" t="s">
        <v>14617</v>
      </c>
      <c r="B3591">
        <v>0.44641999999999998</v>
      </c>
      <c r="C3591" s="3">
        <v>3.1300000000000001E-2</v>
      </c>
      <c r="D3591">
        <v>0.42938768999999999</v>
      </c>
      <c r="E3591" t="s">
        <v>12941</v>
      </c>
    </row>
    <row r="3592" spans="1:5" x14ac:dyDescent="0.25">
      <c r="A3592" s="1" t="s">
        <v>3778</v>
      </c>
      <c r="B3592">
        <v>0.44650000000000001</v>
      </c>
      <c r="C3592" s="3">
        <v>3.1399999999999997E-2</v>
      </c>
      <c r="D3592">
        <v>0.48352043</v>
      </c>
      <c r="E3592" t="s">
        <v>3779</v>
      </c>
    </row>
    <row r="3593" spans="1:5" x14ac:dyDescent="0.25">
      <c r="A3593" s="1" t="s">
        <v>14654</v>
      </c>
      <c r="B3593">
        <v>0.44652999999999998</v>
      </c>
      <c r="C3593" s="3">
        <v>3.1399999999999997E-2</v>
      </c>
      <c r="D3593">
        <v>0.41545631</v>
      </c>
      <c r="E3593" t="s">
        <v>10318</v>
      </c>
    </row>
    <row r="3594" spans="1:5" x14ac:dyDescent="0.25">
      <c r="A3594" s="1" t="s">
        <v>15185</v>
      </c>
      <c r="B3594">
        <v>0.44652999999999998</v>
      </c>
      <c r="C3594" s="3">
        <v>3.1399999999999997E-2</v>
      </c>
      <c r="D3594">
        <v>-0.23379828999999999</v>
      </c>
      <c r="E3594" t="s">
        <v>15186</v>
      </c>
    </row>
    <row r="3595" spans="1:5" x14ac:dyDescent="0.25">
      <c r="A3595" s="1" t="s">
        <v>11168</v>
      </c>
      <c r="B3595">
        <v>0.44667000000000001</v>
      </c>
      <c r="C3595" s="3">
        <v>3.1399999999999997E-2</v>
      </c>
      <c r="D3595">
        <v>0.65563499000000003</v>
      </c>
      <c r="E3595" t="s">
        <v>11169</v>
      </c>
    </row>
    <row r="3596" spans="1:5" x14ac:dyDescent="0.25">
      <c r="A3596" s="1" t="s">
        <v>12162</v>
      </c>
      <c r="B3596">
        <v>0.44689000000000001</v>
      </c>
      <c r="C3596" s="3">
        <v>3.1399999999999997E-2</v>
      </c>
      <c r="D3596">
        <v>0.31636378999999998</v>
      </c>
      <c r="E3596" t="s">
        <v>1453</v>
      </c>
    </row>
    <row r="3597" spans="1:5" x14ac:dyDescent="0.25">
      <c r="A3597" s="1" t="s">
        <v>4085</v>
      </c>
      <c r="B3597">
        <v>0.44689000000000001</v>
      </c>
      <c r="C3597" s="3">
        <v>3.1399999999999997E-2</v>
      </c>
      <c r="D3597">
        <v>-0.97904179000000002</v>
      </c>
      <c r="E3597" t="s">
        <v>4086</v>
      </c>
    </row>
    <row r="3598" spans="1:5" x14ac:dyDescent="0.25">
      <c r="A3598" s="1" t="s">
        <v>1732</v>
      </c>
      <c r="B3598">
        <v>0.44689000000000001</v>
      </c>
      <c r="C3598" s="3">
        <v>3.1399999999999997E-2</v>
      </c>
      <c r="D3598">
        <v>0.62333991</v>
      </c>
      <c r="E3598" t="s">
        <v>1733</v>
      </c>
    </row>
    <row r="3599" spans="1:5" x14ac:dyDescent="0.25">
      <c r="A3599" s="1" t="s">
        <v>7654</v>
      </c>
      <c r="B3599">
        <v>0.44689000000000001</v>
      </c>
      <c r="C3599" s="3">
        <v>3.1399999999999997E-2</v>
      </c>
      <c r="D3599">
        <v>1.1083379900000001</v>
      </c>
      <c r="E3599" t="s">
        <v>1513</v>
      </c>
    </row>
    <row r="3600" spans="1:5" x14ac:dyDescent="0.25">
      <c r="A3600" s="1" t="s">
        <v>10588</v>
      </c>
      <c r="B3600">
        <v>0.44689000000000001</v>
      </c>
      <c r="C3600" s="3">
        <v>3.15E-2</v>
      </c>
      <c r="D3600">
        <v>-0.35339678000000002</v>
      </c>
      <c r="E3600" t="s">
        <v>10589</v>
      </c>
    </row>
    <row r="3601" spans="1:5" x14ac:dyDescent="0.25">
      <c r="A3601" s="1" t="s">
        <v>12053</v>
      </c>
      <c r="B3601">
        <v>0.44689000000000001</v>
      </c>
      <c r="C3601" s="3">
        <v>3.15E-2</v>
      </c>
      <c r="D3601">
        <v>-0.31737784000000002</v>
      </c>
      <c r="E3601" t="s">
        <v>9133</v>
      </c>
    </row>
    <row r="3602" spans="1:5" x14ac:dyDescent="0.25">
      <c r="A3602" s="1" t="s">
        <v>13741</v>
      </c>
      <c r="B3602">
        <v>0.44689000000000001</v>
      </c>
      <c r="C3602" s="3">
        <v>3.15E-2</v>
      </c>
      <c r="D3602">
        <v>-0.42106295999999999</v>
      </c>
      <c r="E3602" t="s">
        <v>3939</v>
      </c>
    </row>
    <row r="3603" spans="1:5" x14ac:dyDescent="0.25">
      <c r="A3603" s="1" t="s">
        <v>13302</v>
      </c>
      <c r="B3603">
        <v>0.44690000000000002</v>
      </c>
      <c r="C3603" s="3">
        <v>3.15E-2</v>
      </c>
      <c r="D3603">
        <v>0.25826758999999999</v>
      </c>
      <c r="E3603" t="s">
        <v>13303</v>
      </c>
    </row>
    <row r="3604" spans="1:5" x14ac:dyDescent="0.25">
      <c r="A3604" s="1" t="s">
        <v>12740</v>
      </c>
      <c r="B3604">
        <v>0.44696000000000002</v>
      </c>
      <c r="C3604" s="3">
        <v>3.15E-2</v>
      </c>
      <c r="D3604">
        <v>-0.35893953000000001</v>
      </c>
      <c r="E3604" t="s">
        <v>9054</v>
      </c>
    </row>
    <row r="3605" spans="1:5" x14ac:dyDescent="0.25">
      <c r="A3605" s="1" t="s">
        <v>12168</v>
      </c>
      <c r="B3605">
        <v>0.44703999999999999</v>
      </c>
      <c r="C3605" s="3">
        <v>3.15E-2</v>
      </c>
      <c r="D3605">
        <v>-0.38183011</v>
      </c>
      <c r="E3605" t="s">
        <v>12169</v>
      </c>
    </row>
    <row r="3606" spans="1:5" x14ac:dyDescent="0.25">
      <c r="A3606" s="1" t="s">
        <v>11683</v>
      </c>
      <c r="B3606">
        <v>0.44703999999999999</v>
      </c>
      <c r="C3606" s="3">
        <v>3.15E-2</v>
      </c>
      <c r="D3606">
        <v>0.39062999999999998</v>
      </c>
      <c r="E3606" t="s">
        <v>11684</v>
      </c>
    </row>
    <row r="3607" spans="1:5" x14ac:dyDescent="0.25">
      <c r="A3607" s="1" t="s">
        <v>15628</v>
      </c>
      <c r="B3607">
        <v>0.44703999999999999</v>
      </c>
      <c r="C3607" s="3">
        <v>3.15E-2</v>
      </c>
      <c r="D3607">
        <v>-0.24437796000000001</v>
      </c>
      <c r="E3607" t="s">
        <v>14709</v>
      </c>
    </row>
    <row r="3608" spans="1:5" x14ac:dyDescent="0.25">
      <c r="A3608" s="1" t="s">
        <v>14013</v>
      </c>
      <c r="B3608">
        <v>0.44712000000000002</v>
      </c>
      <c r="C3608" s="3">
        <v>3.15E-2</v>
      </c>
      <c r="D3608">
        <v>-0.98326586999999999</v>
      </c>
      <c r="E3608" t="s">
        <v>12425</v>
      </c>
    </row>
    <row r="3609" spans="1:5" x14ac:dyDescent="0.25">
      <c r="A3609" s="1" t="s">
        <v>11492</v>
      </c>
      <c r="B3609">
        <v>0.44718999999999998</v>
      </c>
      <c r="C3609" s="3">
        <v>3.15E-2</v>
      </c>
      <c r="D3609">
        <v>-0.37233358999999999</v>
      </c>
      <c r="E3609" t="s">
        <v>11493</v>
      </c>
    </row>
    <row r="3610" spans="1:5" x14ac:dyDescent="0.25">
      <c r="A3610" s="1" t="s">
        <v>15822</v>
      </c>
      <c r="B3610">
        <v>0.4476</v>
      </c>
      <c r="C3610" s="3">
        <v>3.1600000000000003E-2</v>
      </c>
      <c r="D3610">
        <v>0.25179453000000002</v>
      </c>
      <c r="E3610" t="s">
        <v>15823</v>
      </c>
    </row>
    <row r="3611" spans="1:5" x14ac:dyDescent="0.25">
      <c r="A3611" s="1" t="s">
        <v>14386</v>
      </c>
      <c r="B3611">
        <v>0.4476</v>
      </c>
      <c r="C3611" s="3">
        <v>3.1600000000000003E-2</v>
      </c>
      <c r="D3611">
        <v>-0.23852772</v>
      </c>
      <c r="E3611" t="s">
        <v>11904</v>
      </c>
    </row>
    <row r="3612" spans="1:5" x14ac:dyDescent="0.25">
      <c r="A3612" s="1" t="s">
        <v>15594</v>
      </c>
      <c r="B3612">
        <v>0.4476</v>
      </c>
      <c r="C3612" s="3">
        <v>3.1600000000000003E-2</v>
      </c>
      <c r="D3612">
        <v>-0.27717034000000002</v>
      </c>
      <c r="E3612" t="s">
        <v>6212</v>
      </c>
    </row>
    <row r="3613" spans="1:5" x14ac:dyDescent="0.25">
      <c r="A3613" s="1" t="s">
        <v>14605</v>
      </c>
      <c r="B3613">
        <v>0.4476</v>
      </c>
      <c r="C3613" s="3">
        <v>3.1600000000000003E-2</v>
      </c>
      <c r="D3613">
        <v>-0.34974211999999999</v>
      </c>
      <c r="E3613" t="s">
        <v>8789</v>
      </c>
    </row>
    <row r="3614" spans="1:5" x14ac:dyDescent="0.25">
      <c r="A3614" s="1" t="s">
        <v>15436</v>
      </c>
      <c r="B3614">
        <v>0.4476</v>
      </c>
      <c r="C3614" s="3">
        <v>3.1600000000000003E-2</v>
      </c>
      <c r="D3614">
        <v>-0.64016536999999996</v>
      </c>
      <c r="E3614" t="s">
        <v>14712</v>
      </c>
    </row>
    <row r="3615" spans="1:5" x14ac:dyDescent="0.25">
      <c r="A3615" s="1" t="s">
        <v>15855</v>
      </c>
      <c r="B3615">
        <v>0.44761000000000001</v>
      </c>
      <c r="C3615" s="3">
        <v>3.1600000000000003E-2</v>
      </c>
      <c r="D3615">
        <v>0.42164802000000001</v>
      </c>
      <c r="E3615" t="s">
        <v>4152</v>
      </c>
    </row>
    <row r="3616" spans="1:5" x14ac:dyDescent="0.25">
      <c r="A3616" s="1" t="s">
        <v>15385</v>
      </c>
      <c r="B3616">
        <v>0.44761000000000001</v>
      </c>
      <c r="C3616" s="3">
        <v>3.1600000000000003E-2</v>
      </c>
      <c r="D3616">
        <v>0.37871278000000003</v>
      </c>
      <c r="E3616" t="s">
        <v>13108</v>
      </c>
    </row>
    <row r="3617" spans="1:5" x14ac:dyDescent="0.25">
      <c r="A3617" s="1" t="s">
        <v>12634</v>
      </c>
      <c r="B3617">
        <v>0.44761000000000001</v>
      </c>
      <c r="C3617" s="3">
        <v>3.1600000000000003E-2</v>
      </c>
      <c r="D3617">
        <v>-0.94464135000000005</v>
      </c>
      <c r="E3617" t="s">
        <v>12635</v>
      </c>
    </row>
    <row r="3618" spans="1:5" x14ac:dyDescent="0.25">
      <c r="A3618" s="1" t="s">
        <v>8303</v>
      </c>
      <c r="B3618">
        <v>0.44761000000000001</v>
      </c>
      <c r="C3618" s="3">
        <v>3.1600000000000003E-2</v>
      </c>
      <c r="D3618">
        <v>-0.248056</v>
      </c>
      <c r="E3618" t="s">
        <v>7112</v>
      </c>
    </row>
    <row r="3619" spans="1:5" x14ac:dyDescent="0.25">
      <c r="A3619" s="1" t="s">
        <v>12546</v>
      </c>
      <c r="B3619">
        <v>0.44762000000000002</v>
      </c>
      <c r="C3619" s="3">
        <v>3.1699999999999999E-2</v>
      </c>
      <c r="D3619">
        <v>-0.36203109999999999</v>
      </c>
      <c r="E3619" t="s">
        <v>12547</v>
      </c>
    </row>
    <row r="3620" spans="1:5" x14ac:dyDescent="0.25">
      <c r="A3620" s="1" t="s">
        <v>14234</v>
      </c>
      <c r="B3620">
        <v>0.44768999999999998</v>
      </c>
      <c r="C3620" s="3">
        <v>3.1699999999999999E-2</v>
      </c>
      <c r="D3620">
        <v>0.25982284</v>
      </c>
      <c r="E3620" t="s">
        <v>14235</v>
      </c>
    </row>
    <row r="3621" spans="1:5" x14ac:dyDescent="0.25">
      <c r="A3621" s="1" t="s">
        <v>15138</v>
      </c>
      <c r="B3621">
        <v>0.44778000000000001</v>
      </c>
      <c r="C3621" s="3">
        <v>3.1699999999999999E-2</v>
      </c>
      <c r="D3621">
        <v>-0.72168405000000002</v>
      </c>
      <c r="E3621" t="s">
        <v>14506</v>
      </c>
    </row>
    <row r="3622" spans="1:5" x14ac:dyDescent="0.25">
      <c r="A3622" s="1" t="s">
        <v>2127</v>
      </c>
      <c r="B3622">
        <v>0.44790000000000002</v>
      </c>
      <c r="C3622" s="3">
        <v>3.1699999999999999E-2</v>
      </c>
      <c r="D3622">
        <v>-0.31548152000000002</v>
      </c>
      <c r="E3622" t="s">
        <v>2128</v>
      </c>
    </row>
    <row r="3623" spans="1:5" x14ac:dyDescent="0.25">
      <c r="A3623" s="1" t="s">
        <v>6964</v>
      </c>
      <c r="B3623">
        <v>0.44790000000000002</v>
      </c>
      <c r="C3623" s="3">
        <v>3.1699999999999999E-2</v>
      </c>
      <c r="D3623">
        <v>-0.28038854000000002</v>
      </c>
      <c r="E3623" t="s">
        <v>6965</v>
      </c>
    </row>
    <row r="3624" spans="1:5" x14ac:dyDescent="0.25">
      <c r="A3624" s="1" t="s">
        <v>12960</v>
      </c>
      <c r="B3624">
        <v>0.44889000000000001</v>
      </c>
      <c r="C3624" s="3">
        <v>3.1800000000000002E-2</v>
      </c>
      <c r="D3624">
        <v>-0.30479318999999999</v>
      </c>
      <c r="E3624" t="s">
        <v>10534</v>
      </c>
    </row>
    <row r="3625" spans="1:5" x14ac:dyDescent="0.25">
      <c r="A3625" s="1" t="s">
        <v>7209</v>
      </c>
      <c r="B3625">
        <v>0.44894000000000001</v>
      </c>
      <c r="C3625" s="3">
        <v>3.1800000000000002E-2</v>
      </c>
      <c r="D3625">
        <v>0.30774449999999998</v>
      </c>
      <c r="E3625" t="s">
        <v>7210</v>
      </c>
    </row>
    <row r="3626" spans="1:5" x14ac:dyDescent="0.25">
      <c r="A3626" s="1" t="s">
        <v>16110</v>
      </c>
      <c r="B3626">
        <v>0.44934000000000002</v>
      </c>
      <c r="C3626" s="3">
        <v>3.1800000000000002E-2</v>
      </c>
      <c r="D3626">
        <v>0.20342787000000001</v>
      </c>
      <c r="E3626" t="s">
        <v>11157</v>
      </c>
    </row>
    <row r="3627" spans="1:5" x14ac:dyDescent="0.25">
      <c r="A3627" s="1" t="s">
        <v>15168</v>
      </c>
      <c r="B3627">
        <v>0.44934000000000002</v>
      </c>
      <c r="C3627" s="3">
        <v>3.1899999999999998E-2</v>
      </c>
      <c r="D3627">
        <v>0.48277226000000001</v>
      </c>
      <c r="E3627" t="s">
        <v>14784</v>
      </c>
    </row>
    <row r="3628" spans="1:5" x14ac:dyDescent="0.25">
      <c r="A3628" s="1" t="s">
        <v>14496</v>
      </c>
      <c r="B3628">
        <v>0.44962999999999997</v>
      </c>
      <c r="C3628" s="3">
        <v>3.1899999999999998E-2</v>
      </c>
      <c r="D3628">
        <v>0.58236357000000005</v>
      </c>
      <c r="E3628" t="s">
        <v>13215</v>
      </c>
    </row>
    <row r="3629" spans="1:5" x14ac:dyDescent="0.25">
      <c r="A3629" s="1" t="s">
        <v>14565</v>
      </c>
      <c r="B3629">
        <v>0.44993</v>
      </c>
      <c r="C3629" s="3">
        <v>3.1899999999999998E-2</v>
      </c>
      <c r="D3629">
        <v>-0.26144842000000001</v>
      </c>
      <c r="E3629" t="s">
        <v>12721</v>
      </c>
    </row>
    <row r="3630" spans="1:5" x14ac:dyDescent="0.25">
      <c r="A3630" s="1" t="s">
        <v>11356</v>
      </c>
      <c r="B3630">
        <v>0.44993</v>
      </c>
      <c r="C3630" s="3">
        <v>3.1899999999999998E-2</v>
      </c>
      <c r="D3630">
        <v>0.40354357000000002</v>
      </c>
      <c r="E3630" t="s">
        <v>11357</v>
      </c>
    </row>
    <row r="3631" spans="1:5" x14ac:dyDescent="0.25">
      <c r="A3631" s="1" t="s">
        <v>12705</v>
      </c>
      <c r="B3631">
        <v>0.44993</v>
      </c>
      <c r="C3631" s="3">
        <v>3.2000000000000001E-2</v>
      </c>
      <c r="D3631">
        <v>-0.21527983000000001</v>
      </c>
      <c r="E3631" t="s">
        <v>11571</v>
      </c>
    </row>
    <row r="3632" spans="1:5" x14ac:dyDescent="0.25">
      <c r="A3632" s="1" t="s">
        <v>7698</v>
      </c>
      <c r="B3632">
        <v>0.44993</v>
      </c>
      <c r="C3632" s="3">
        <v>3.2000000000000001E-2</v>
      </c>
      <c r="D3632">
        <v>0.34789940000000003</v>
      </c>
      <c r="E3632" t="s">
        <v>7699</v>
      </c>
    </row>
    <row r="3633" spans="1:5" x14ac:dyDescent="0.25">
      <c r="A3633" s="1" t="s">
        <v>14358</v>
      </c>
      <c r="B3633">
        <v>0.44993</v>
      </c>
      <c r="C3633" s="3">
        <v>3.2000000000000001E-2</v>
      </c>
      <c r="D3633">
        <v>-0.92439737</v>
      </c>
      <c r="E3633" t="s">
        <v>14359</v>
      </c>
    </row>
    <row r="3634" spans="1:5" x14ac:dyDescent="0.25">
      <c r="A3634" s="1" t="s">
        <v>14238</v>
      </c>
      <c r="B3634">
        <v>0.44993</v>
      </c>
      <c r="C3634" s="3">
        <v>3.2000000000000001E-2</v>
      </c>
      <c r="D3634">
        <v>-0.33001425000000001</v>
      </c>
      <c r="E3634" t="s">
        <v>9352</v>
      </c>
    </row>
    <row r="3635" spans="1:5" x14ac:dyDescent="0.25">
      <c r="A3635" s="1" t="s">
        <v>13249</v>
      </c>
      <c r="B3635">
        <v>0.44993</v>
      </c>
      <c r="C3635" s="3">
        <v>3.2000000000000001E-2</v>
      </c>
      <c r="D3635">
        <v>-0.48578852</v>
      </c>
      <c r="E3635" t="s">
        <v>13250</v>
      </c>
    </row>
    <row r="3636" spans="1:5" x14ac:dyDescent="0.25">
      <c r="A3636" s="1" t="s">
        <v>15533</v>
      </c>
      <c r="B3636">
        <v>0.45</v>
      </c>
      <c r="C3636" s="3">
        <v>3.2000000000000001E-2</v>
      </c>
      <c r="D3636">
        <v>-0.36998384000000001</v>
      </c>
      <c r="E3636" t="s">
        <v>13640</v>
      </c>
    </row>
    <row r="3637" spans="1:5" x14ac:dyDescent="0.25">
      <c r="A3637" s="1" t="s">
        <v>13227</v>
      </c>
      <c r="B3637">
        <v>0.45</v>
      </c>
      <c r="C3637" s="3">
        <v>3.2000000000000001E-2</v>
      </c>
      <c r="D3637">
        <v>0.33038497999999999</v>
      </c>
      <c r="E3637" t="s">
        <v>11368</v>
      </c>
    </row>
    <row r="3638" spans="1:5" x14ac:dyDescent="0.25">
      <c r="A3638" s="1" t="s">
        <v>11930</v>
      </c>
      <c r="B3638">
        <v>0.45012999999999997</v>
      </c>
      <c r="C3638" s="3">
        <v>3.2000000000000001E-2</v>
      </c>
      <c r="D3638">
        <v>-0.33373530000000001</v>
      </c>
      <c r="E3638" t="s">
        <v>11931</v>
      </c>
    </row>
    <row r="3639" spans="1:5" x14ac:dyDescent="0.25">
      <c r="A3639" s="1" t="s">
        <v>15367</v>
      </c>
      <c r="B3639">
        <v>0.45046000000000003</v>
      </c>
      <c r="C3639" s="3">
        <v>3.2099999999999997E-2</v>
      </c>
      <c r="D3639">
        <v>-1.1015235400000001</v>
      </c>
      <c r="E3639" t="s">
        <v>13701</v>
      </c>
    </row>
    <row r="3640" spans="1:5" x14ac:dyDescent="0.25">
      <c r="A3640" s="1" t="s">
        <v>13435</v>
      </c>
      <c r="B3640">
        <v>0.45046000000000003</v>
      </c>
      <c r="C3640" s="3">
        <v>3.2099999999999997E-2</v>
      </c>
      <c r="D3640">
        <v>0.27001155999999998</v>
      </c>
      <c r="E3640" t="s">
        <v>13436</v>
      </c>
    </row>
    <row r="3641" spans="1:5" x14ac:dyDescent="0.25">
      <c r="A3641" s="1" t="s">
        <v>15223</v>
      </c>
      <c r="B3641">
        <v>0.45046000000000003</v>
      </c>
      <c r="C3641" s="3">
        <v>3.2099999999999997E-2</v>
      </c>
      <c r="D3641">
        <v>-0.59044452000000003</v>
      </c>
      <c r="E3641" t="s">
        <v>4122</v>
      </c>
    </row>
    <row r="3642" spans="1:5" x14ac:dyDescent="0.25">
      <c r="A3642" s="1" t="s">
        <v>13352</v>
      </c>
      <c r="B3642">
        <v>0.45046000000000003</v>
      </c>
      <c r="C3642" s="3">
        <v>3.2099999999999997E-2</v>
      </c>
      <c r="D3642">
        <v>-0.51589951999999994</v>
      </c>
      <c r="E3642" t="s">
        <v>10911</v>
      </c>
    </row>
    <row r="3643" spans="1:5" x14ac:dyDescent="0.25">
      <c r="A3643" s="1" t="s">
        <v>12405</v>
      </c>
      <c r="B3643">
        <v>0.45046000000000003</v>
      </c>
      <c r="C3643" s="3">
        <v>3.2099999999999997E-2</v>
      </c>
      <c r="D3643">
        <v>0.27464664</v>
      </c>
      <c r="E3643" t="s">
        <v>12406</v>
      </c>
    </row>
    <row r="3644" spans="1:5" x14ac:dyDescent="0.25">
      <c r="A3644" s="1" t="s">
        <v>8641</v>
      </c>
      <c r="B3644">
        <v>0.45068000000000003</v>
      </c>
      <c r="C3644" s="3">
        <v>3.2099999999999997E-2</v>
      </c>
      <c r="D3644">
        <v>-0.23999824</v>
      </c>
      <c r="E3644" t="s">
        <v>5219</v>
      </c>
    </row>
    <row r="3645" spans="1:5" x14ac:dyDescent="0.25">
      <c r="A3645" s="1" t="s">
        <v>11558</v>
      </c>
      <c r="B3645">
        <v>0.45074999999999998</v>
      </c>
      <c r="C3645" s="3">
        <v>3.2099999999999997E-2</v>
      </c>
      <c r="D3645">
        <v>0.39353934000000002</v>
      </c>
      <c r="E3645" t="s">
        <v>11559</v>
      </c>
    </row>
    <row r="3646" spans="1:5" x14ac:dyDescent="0.25">
      <c r="A3646" s="1" t="s">
        <v>8378</v>
      </c>
      <c r="B3646">
        <v>0.45084000000000002</v>
      </c>
      <c r="C3646" s="3">
        <v>3.2099999999999997E-2</v>
      </c>
      <c r="D3646">
        <v>0.33232191999999999</v>
      </c>
      <c r="E3646" t="s">
        <v>8379</v>
      </c>
    </row>
    <row r="3647" spans="1:5" x14ac:dyDescent="0.25">
      <c r="A3647" s="1" t="s">
        <v>10295</v>
      </c>
      <c r="B3647">
        <v>0.45089000000000001</v>
      </c>
      <c r="C3647" s="3">
        <v>3.2199999999999999E-2</v>
      </c>
      <c r="D3647">
        <v>0.40601768999999999</v>
      </c>
      <c r="E3647" t="s">
        <v>10296</v>
      </c>
    </row>
    <row r="3648" spans="1:5" x14ac:dyDescent="0.25">
      <c r="A3648" s="1" t="s">
        <v>8312</v>
      </c>
      <c r="B3648">
        <v>0.45141999999999999</v>
      </c>
      <c r="C3648" s="3">
        <v>3.2199999999999999E-2</v>
      </c>
      <c r="D3648">
        <v>-0.23308366999999999</v>
      </c>
      <c r="E3648" t="s">
        <v>8313</v>
      </c>
    </row>
    <row r="3649" spans="1:5" x14ac:dyDescent="0.25">
      <c r="A3649" s="1" t="s">
        <v>10528</v>
      </c>
      <c r="B3649">
        <v>0.45141999999999999</v>
      </c>
      <c r="C3649" s="3">
        <v>3.2199999999999999E-2</v>
      </c>
      <c r="D3649">
        <v>0.50702839</v>
      </c>
      <c r="E3649" t="s">
        <v>2099</v>
      </c>
    </row>
    <row r="3650" spans="1:5" x14ac:dyDescent="0.25">
      <c r="A3650" s="1" t="s">
        <v>13719</v>
      </c>
      <c r="B3650">
        <v>0.45151000000000002</v>
      </c>
      <c r="C3650" s="3">
        <v>3.2199999999999999E-2</v>
      </c>
      <c r="D3650">
        <v>-0.46601313999999999</v>
      </c>
      <c r="E3650" t="s">
        <v>13720</v>
      </c>
    </row>
    <row r="3651" spans="1:5" x14ac:dyDescent="0.25">
      <c r="A3651" s="1" t="s">
        <v>14255</v>
      </c>
      <c r="B3651">
        <v>0.45151000000000002</v>
      </c>
      <c r="C3651" s="3">
        <v>3.2300000000000002E-2</v>
      </c>
      <c r="D3651">
        <v>1.2528342800000001</v>
      </c>
      <c r="E3651" t="s">
        <v>8145</v>
      </c>
    </row>
    <row r="3652" spans="1:5" x14ac:dyDescent="0.25">
      <c r="A3652" s="1" t="s">
        <v>12220</v>
      </c>
      <c r="B3652">
        <v>0.45151000000000002</v>
      </c>
      <c r="C3652" s="3">
        <v>3.2300000000000002E-2</v>
      </c>
      <c r="D3652">
        <v>-0.31611067999999998</v>
      </c>
      <c r="E3652" t="s">
        <v>10613</v>
      </c>
    </row>
    <row r="3653" spans="1:5" x14ac:dyDescent="0.25">
      <c r="A3653" s="1" t="s">
        <v>14343</v>
      </c>
      <c r="B3653">
        <v>0.45151000000000002</v>
      </c>
      <c r="C3653" s="3">
        <v>3.2300000000000002E-2</v>
      </c>
      <c r="D3653">
        <v>-0.34314618000000002</v>
      </c>
      <c r="E3653" t="s">
        <v>13858</v>
      </c>
    </row>
    <row r="3654" spans="1:5" x14ac:dyDescent="0.25">
      <c r="A3654" s="1" t="s">
        <v>14684</v>
      </c>
      <c r="B3654">
        <v>0.45151000000000002</v>
      </c>
      <c r="C3654" s="3">
        <v>3.2300000000000002E-2</v>
      </c>
      <c r="D3654">
        <v>-0.34315300999999998</v>
      </c>
      <c r="E3654" t="s">
        <v>14685</v>
      </c>
    </row>
    <row r="3655" spans="1:5" x14ac:dyDescent="0.25">
      <c r="A3655" s="1" t="s">
        <v>15630</v>
      </c>
      <c r="B3655">
        <v>0.45151000000000002</v>
      </c>
      <c r="C3655" s="3">
        <v>3.2300000000000002E-2</v>
      </c>
      <c r="D3655">
        <v>-0.53950138000000003</v>
      </c>
      <c r="E3655" t="s">
        <v>15293</v>
      </c>
    </row>
    <row r="3656" spans="1:5" x14ac:dyDescent="0.25">
      <c r="A3656" s="1" t="s">
        <v>11585</v>
      </c>
      <c r="B3656">
        <v>0.45151000000000002</v>
      </c>
      <c r="C3656" s="3">
        <v>3.2300000000000002E-2</v>
      </c>
      <c r="D3656">
        <v>-0.35104353999999999</v>
      </c>
      <c r="E3656" t="s">
        <v>11586</v>
      </c>
    </row>
    <row r="3657" spans="1:5" x14ac:dyDescent="0.25">
      <c r="A3657" s="1" t="s">
        <v>11062</v>
      </c>
      <c r="B3657">
        <v>0.45151000000000002</v>
      </c>
      <c r="C3657" s="3">
        <v>3.2300000000000002E-2</v>
      </c>
      <c r="D3657">
        <v>-0.35695353000000002</v>
      </c>
      <c r="E3657" t="s">
        <v>11063</v>
      </c>
    </row>
    <row r="3658" spans="1:5" x14ac:dyDescent="0.25">
      <c r="A3658" s="1" t="s">
        <v>10928</v>
      </c>
      <c r="B3658">
        <v>0.45151000000000002</v>
      </c>
      <c r="C3658" s="3">
        <v>3.2300000000000002E-2</v>
      </c>
      <c r="D3658">
        <v>0.24552763999999999</v>
      </c>
      <c r="E3658" t="s">
        <v>7923</v>
      </c>
    </row>
    <row r="3659" spans="1:5" x14ac:dyDescent="0.25">
      <c r="A3659" s="1" t="s">
        <v>14458</v>
      </c>
      <c r="B3659">
        <v>0.45151000000000002</v>
      </c>
      <c r="C3659" s="3">
        <v>3.2300000000000002E-2</v>
      </c>
      <c r="D3659">
        <v>-0.3091487</v>
      </c>
      <c r="E3659" t="s">
        <v>14459</v>
      </c>
    </row>
    <row r="3660" spans="1:5" x14ac:dyDescent="0.25">
      <c r="A3660" s="1" t="s">
        <v>13821</v>
      </c>
      <c r="B3660">
        <v>0.45151000000000002</v>
      </c>
      <c r="C3660" s="3">
        <v>3.2300000000000002E-2</v>
      </c>
      <c r="D3660">
        <v>0.53125964000000003</v>
      </c>
      <c r="E3660" t="s">
        <v>8941</v>
      </c>
    </row>
    <row r="3661" spans="1:5" x14ac:dyDescent="0.25">
      <c r="A3661" s="1" t="s">
        <v>9047</v>
      </c>
      <c r="B3661">
        <v>0.45151000000000002</v>
      </c>
      <c r="C3661" s="3">
        <v>3.2300000000000002E-2</v>
      </c>
      <c r="D3661">
        <v>-0.68375302000000004</v>
      </c>
      <c r="E3661" t="s">
        <v>9048</v>
      </c>
    </row>
    <row r="3662" spans="1:5" x14ac:dyDescent="0.25">
      <c r="A3662" s="1" t="s">
        <v>11038</v>
      </c>
      <c r="B3662">
        <v>0.45151000000000002</v>
      </c>
      <c r="C3662" s="3">
        <v>3.2300000000000002E-2</v>
      </c>
      <c r="D3662">
        <v>-0.73175590999999995</v>
      </c>
      <c r="E3662" t="s">
        <v>8645</v>
      </c>
    </row>
    <row r="3663" spans="1:5" x14ac:dyDescent="0.25">
      <c r="A3663" s="1" t="s">
        <v>15722</v>
      </c>
      <c r="B3663">
        <v>0.45172000000000001</v>
      </c>
      <c r="C3663" s="3">
        <v>3.2300000000000002E-2</v>
      </c>
      <c r="D3663">
        <v>-0.21597403000000001</v>
      </c>
      <c r="E3663" t="s">
        <v>9615</v>
      </c>
    </row>
    <row r="3664" spans="1:5" x14ac:dyDescent="0.25">
      <c r="A3664" s="1" t="s">
        <v>5175</v>
      </c>
      <c r="B3664">
        <v>0.45172000000000001</v>
      </c>
      <c r="C3664" s="3">
        <v>3.2399999999999998E-2</v>
      </c>
      <c r="D3664">
        <v>-0.35644819</v>
      </c>
      <c r="E3664" t="s">
        <v>1561</v>
      </c>
    </row>
    <row r="3665" spans="1:5" x14ac:dyDescent="0.25">
      <c r="A3665" s="1" t="s">
        <v>14722</v>
      </c>
      <c r="B3665">
        <v>0.45172000000000001</v>
      </c>
      <c r="C3665" s="3">
        <v>3.2399999999999998E-2</v>
      </c>
      <c r="D3665">
        <v>-0.22729426999999999</v>
      </c>
      <c r="E3665" t="s">
        <v>14105</v>
      </c>
    </row>
    <row r="3666" spans="1:5" x14ac:dyDescent="0.25">
      <c r="A3666" s="1" t="s">
        <v>12900</v>
      </c>
      <c r="B3666">
        <v>0.45195000000000002</v>
      </c>
      <c r="C3666" s="3">
        <v>3.2399999999999998E-2</v>
      </c>
      <c r="D3666">
        <v>0.33735701000000001</v>
      </c>
      <c r="E3666" t="s">
        <v>12901</v>
      </c>
    </row>
    <row r="3667" spans="1:5" x14ac:dyDescent="0.25">
      <c r="A3667" s="1" t="s">
        <v>15640</v>
      </c>
      <c r="B3667">
        <v>0.45195000000000002</v>
      </c>
      <c r="C3667" s="3">
        <v>3.2399999999999998E-2</v>
      </c>
      <c r="D3667">
        <v>0.32598747</v>
      </c>
      <c r="E3667" t="s">
        <v>9125</v>
      </c>
    </row>
    <row r="3668" spans="1:5" x14ac:dyDescent="0.25">
      <c r="A3668" s="1" t="s">
        <v>14209</v>
      </c>
      <c r="B3668">
        <v>0.45195999999999997</v>
      </c>
      <c r="C3668" s="3">
        <v>3.2399999999999998E-2</v>
      </c>
      <c r="D3668">
        <v>0.33143264</v>
      </c>
      <c r="E3668" t="s">
        <v>8597</v>
      </c>
    </row>
    <row r="3669" spans="1:5" x14ac:dyDescent="0.25">
      <c r="A3669" s="1" t="s">
        <v>8919</v>
      </c>
      <c r="B3669">
        <v>0.45218000000000003</v>
      </c>
      <c r="C3669" s="3">
        <v>3.2500000000000001E-2</v>
      </c>
      <c r="D3669">
        <v>0.27557294999999998</v>
      </c>
      <c r="E3669" t="s">
        <v>7628</v>
      </c>
    </row>
    <row r="3670" spans="1:5" x14ac:dyDescent="0.25">
      <c r="A3670" s="1" t="s">
        <v>16249</v>
      </c>
      <c r="B3670">
        <v>0.45239000000000001</v>
      </c>
      <c r="C3670" s="3">
        <v>3.2500000000000001E-2</v>
      </c>
      <c r="D3670">
        <v>-0.26960920999999999</v>
      </c>
      <c r="E3670" t="s">
        <v>16250</v>
      </c>
    </row>
    <row r="3671" spans="1:5" x14ac:dyDescent="0.25">
      <c r="A3671" s="1" t="s">
        <v>11838</v>
      </c>
      <c r="B3671">
        <v>0.45239000000000001</v>
      </c>
      <c r="C3671" s="3">
        <v>3.2500000000000001E-2</v>
      </c>
      <c r="D3671">
        <v>0.72261346999999998</v>
      </c>
      <c r="E3671" t="s">
        <v>10555</v>
      </c>
    </row>
    <row r="3672" spans="1:5" x14ac:dyDescent="0.25">
      <c r="A3672" s="1" t="s">
        <v>3591</v>
      </c>
      <c r="B3672">
        <v>0.45239000000000001</v>
      </c>
      <c r="C3672" s="3">
        <v>3.2500000000000001E-2</v>
      </c>
      <c r="D3672">
        <v>0.29603650999999997</v>
      </c>
      <c r="E3672" t="s">
        <v>3592</v>
      </c>
    </row>
    <row r="3673" spans="1:5" x14ac:dyDescent="0.25">
      <c r="A3673" s="1" t="s">
        <v>16046</v>
      </c>
      <c r="B3673">
        <v>0.45239000000000001</v>
      </c>
      <c r="C3673" s="3">
        <v>3.2500000000000001E-2</v>
      </c>
      <c r="D3673">
        <v>-0.64501790999999997</v>
      </c>
      <c r="E3673" t="s">
        <v>13682</v>
      </c>
    </row>
    <row r="3674" spans="1:5" x14ac:dyDescent="0.25">
      <c r="A3674" s="1" t="s">
        <v>14123</v>
      </c>
      <c r="B3674">
        <v>0.45239000000000001</v>
      </c>
      <c r="C3674" s="3">
        <v>3.2500000000000001E-2</v>
      </c>
      <c r="D3674">
        <v>0.27500489</v>
      </c>
      <c r="E3674" t="s">
        <v>11860</v>
      </c>
    </row>
    <row r="3675" spans="1:5" x14ac:dyDescent="0.25">
      <c r="A3675" s="1" t="s">
        <v>7940</v>
      </c>
      <c r="B3675">
        <v>0.45257999999999998</v>
      </c>
      <c r="C3675" s="3">
        <v>3.2500000000000001E-2</v>
      </c>
      <c r="D3675">
        <v>0.44274917000000003</v>
      </c>
      <c r="E3675" t="s">
        <v>7941</v>
      </c>
    </row>
    <row r="3676" spans="1:5" x14ac:dyDescent="0.25">
      <c r="A3676" s="1" t="s">
        <v>5307</v>
      </c>
      <c r="B3676">
        <v>0.45262999999999998</v>
      </c>
      <c r="C3676" s="3">
        <v>3.2500000000000001E-2</v>
      </c>
      <c r="D3676">
        <v>-1.01021184</v>
      </c>
      <c r="E3676" t="s">
        <v>5308</v>
      </c>
    </row>
    <row r="3677" spans="1:5" x14ac:dyDescent="0.25">
      <c r="A3677" s="1" t="s">
        <v>10623</v>
      </c>
      <c r="B3677">
        <v>0.45265</v>
      </c>
      <c r="C3677" s="3">
        <v>3.2599999999999997E-2</v>
      </c>
      <c r="D3677">
        <v>-0.26197287000000002</v>
      </c>
      <c r="E3677" t="s">
        <v>10346</v>
      </c>
    </row>
    <row r="3678" spans="1:5" x14ac:dyDescent="0.25">
      <c r="A3678" s="1" t="s">
        <v>15701</v>
      </c>
      <c r="B3678">
        <v>0.45293</v>
      </c>
      <c r="C3678" s="3">
        <v>3.2599999999999997E-2</v>
      </c>
      <c r="D3678">
        <v>0.40370867999999999</v>
      </c>
      <c r="E3678" t="s">
        <v>15702</v>
      </c>
    </row>
    <row r="3679" spans="1:5" x14ac:dyDescent="0.25">
      <c r="A3679" s="1" t="s">
        <v>10366</v>
      </c>
      <c r="B3679">
        <v>0.45297999999999999</v>
      </c>
      <c r="C3679" s="3">
        <v>3.2599999999999997E-2</v>
      </c>
      <c r="D3679">
        <v>1.5531581000000001</v>
      </c>
      <c r="E3679" t="s">
        <v>4697</v>
      </c>
    </row>
    <row r="3680" spans="1:5" x14ac:dyDescent="0.25">
      <c r="A3680" s="1" t="s">
        <v>4037</v>
      </c>
      <c r="B3680">
        <v>0.45304</v>
      </c>
      <c r="C3680" s="3">
        <v>3.2599999999999997E-2</v>
      </c>
      <c r="D3680">
        <v>-0.37339202999999999</v>
      </c>
      <c r="E3680" t="s">
        <v>721</v>
      </c>
    </row>
    <row r="3681" spans="1:5" x14ac:dyDescent="0.25">
      <c r="A3681" s="1" t="s">
        <v>15360</v>
      </c>
      <c r="B3681">
        <v>0.45304</v>
      </c>
      <c r="C3681" s="3">
        <v>3.2599999999999997E-2</v>
      </c>
      <c r="D3681">
        <v>-0.39142802999999998</v>
      </c>
      <c r="E3681" t="s">
        <v>10245</v>
      </c>
    </row>
    <row r="3682" spans="1:5" x14ac:dyDescent="0.25">
      <c r="A3682" s="1" t="s">
        <v>14699</v>
      </c>
      <c r="B3682">
        <v>0.45304</v>
      </c>
      <c r="C3682" s="3">
        <v>3.2599999999999997E-2</v>
      </c>
      <c r="D3682">
        <v>0.22144808999999999</v>
      </c>
      <c r="E3682" t="s">
        <v>13168</v>
      </c>
    </row>
    <row r="3683" spans="1:5" x14ac:dyDescent="0.25">
      <c r="A3683" s="1" t="s">
        <v>2418</v>
      </c>
      <c r="B3683">
        <v>0.45304</v>
      </c>
      <c r="C3683" s="3">
        <v>3.2599999999999997E-2</v>
      </c>
      <c r="D3683">
        <v>0.33416163999999998</v>
      </c>
      <c r="E3683" t="s">
        <v>2419</v>
      </c>
    </row>
    <row r="3684" spans="1:5" x14ac:dyDescent="0.25">
      <c r="A3684" s="1" t="s">
        <v>14647</v>
      </c>
      <c r="B3684">
        <v>0.45304</v>
      </c>
      <c r="C3684" s="3">
        <v>3.2599999999999997E-2</v>
      </c>
      <c r="D3684">
        <v>0.49283907999999998</v>
      </c>
      <c r="E3684" t="s">
        <v>11011</v>
      </c>
    </row>
    <row r="3685" spans="1:5" x14ac:dyDescent="0.25">
      <c r="A3685" s="1" t="s">
        <v>4121</v>
      </c>
      <c r="B3685">
        <v>0.45304</v>
      </c>
      <c r="C3685" s="3">
        <v>3.2599999999999997E-2</v>
      </c>
      <c r="D3685">
        <v>-0.41669361999999999</v>
      </c>
      <c r="E3685" t="s">
        <v>4122</v>
      </c>
    </row>
    <row r="3686" spans="1:5" x14ac:dyDescent="0.25">
      <c r="A3686" s="1" t="s">
        <v>14434</v>
      </c>
      <c r="B3686">
        <v>0.45318000000000003</v>
      </c>
      <c r="C3686" s="3">
        <v>3.27E-2</v>
      </c>
      <c r="D3686">
        <v>-0.60400072000000005</v>
      </c>
      <c r="E3686" t="s">
        <v>9669</v>
      </c>
    </row>
    <row r="3687" spans="1:5" x14ac:dyDescent="0.25">
      <c r="A3687" s="1" t="s">
        <v>9911</v>
      </c>
      <c r="B3687">
        <v>0.45318000000000003</v>
      </c>
      <c r="C3687" s="3">
        <v>3.27E-2</v>
      </c>
      <c r="D3687">
        <v>-0.30726522000000001</v>
      </c>
      <c r="E3687" t="s">
        <v>9912</v>
      </c>
    </row>
    <row r="3688" spans="1:5" x14ac:dyDescent="0.25">
      <c r="A3688" s="1" t="s">
        <v>11350</v>
      </c>
      <c r="B3688">
        <v>0.45318000000000003</v>
      </c>
      <c r="C3688" s="3">
        <v>3.27E-2</v>
      </c>
      <c r="D3688">
        <v>0.49378777000000001</v>
      </c>
      <c r="E3688" t="s">
        <v>11351</v>
      </c>
    </row>
    <row r="3689" spans="1:5" x14ac:dyDescent="0.25">
      <c r="A3689" s="1" t="s">
        <v>6259</v>
      </c>
      <c r="B3689">
        <v>0.45318000000000003</v>
      </c>
      <c r="C3689" s="3">
        <v>3.27E-2</v>
      </c>
      <c r="D3689">
        <v>-0.39175651</v>
      </c>
      <c r="E3689" t="s">
        <v>6260</v>
      </c>
    </row>
    <row r="3690" spans="1:5" x14ac:dyDescent="0.25">
      <c r="A3690" s="1" t="s">
        <v>15814</v>
      </c>
      <c r="B3690">
        <v>0.45318000000000003</v>
      </c>
      <c r="C3690" s="3">
        <v>3.27E-2</v>
      </c>
      <c r="D3690">
        <v>0.33943736000000002</v>
      </c>
      <c r="E3690" t="s">
        <v>9214</v>
      </c>
    </row>
    <row r="3691" spans="1:5" x14ac:dyDescent="0.25">
      <c r="A3691" s="1" t="s">
        <v>10130</v>
      </c>
      <c r="B3691">
        <v>0.45318000000000003</v>
      </c>
      <c r="C3691" s="3">
        <v>3.27E-2</v>
      </c>
      <c r="D3691">
        <v>-0.25921051000000001</v>
      </c>
      <c r="E3691" t="s">
        <v>10131</v>
      </c>
    </row>
    <row r="3692" spans="1:5" x14ac:dyDescent="0.25">
      <c r="A3692" s="1" t="s">
        <v>4012</v>
      </c>
      <c r="B3692">
        <v>0.45318000000000003</v>
      </c>
      <c r="C3692" s="3">
        <v>3.27E-2</v>
      </c>
      <c r="D3692">
        <v>-0.41187733999999998</v>
      </c>
      <c r="E3692" t="s">
        <v>4013</v>
      </c>
    </row>
    <row r="3693" spans="1:5" x14ac:dyDescent="0.25">
      <c r="A3693" s="1" t="s">
        <v>15259</v>
      </c>
      <c r="B3693">
        <v>0.45318000000000003</v>
      </c>
      <c r="C3693" s="3">
        <v>3.27E-2</v>
      </c>
      <c r="D3693">
        <v>0.39924826000000002</v>
      </c>
      <c r="E3693" t="s">
        <v>9659</v>
      </c>
    </row>
    <row r="3694" spans="1:5" x14ac:dyDescent="0.25">
      <c r="A3694" s="1" t="s">
        <v>12181</v>
      </c>
      <c r="B3694">
        <v>0.45318000000000003</v>
      </c>
      <c r="C3694" s="3">
        <v>3.27E-2</v>
      </c>
      <c r="D3694">
        <v>-0.69929063000000002</v>
      </c>
      <c r="E3694" t="s">
        <v>9364</v>
      </c>
    </row>
    <row r="3695" spans="1:5" x14ac:dyDescent="0.25">
      <c r="A3695" s="1" t="s">
        <v>10831</v>
      </c>
      <c r="B3695">
        <v>0.45350000000000001</v>
      </c>
      <c r="C3695" s="3">
        <v>3.2800000000000003E-2</v>
      </c>
      <c r="D3695">
        <v>0.51172600000000001</v>
      </c>
      <c r="E3695" t="s">
        <v>3618</v>
      </c>
    </row>
    <row r="3696" spans="1:5" x14ac:dyDescent="0.25">
      <c r="A3696" s="1" t="s">
        <v>8978</v>
      </c>
      <c r="B3696">
        <v>0.45350000000000001</v>
      </c>
      <c r="C3696" s="3">
        <v>3.2800000000000003E-2</v>
      </c>
      <c r="D3696">
        <v>-0.56316509000000003</v>
      </c>
      <c r="E3696" t="s">
        <v>8979</v>
      </c>
    </row>
    <row r="3697" spans="1:5" x14ac:dyDescent="0.25">
      <c r="A3697" s="1" t="s">
        <v>16404</v>
      </c>
      <c r="B3697">
        <v>0.45402999999999999</v>
      </c>
      <c r="C3697" s="3">
        <v>3.2800000000000003E-2</v>
      </c>
      <c r="D3697">
        <v>-0.30664221000000003</v>
      </c>
      <c r="E3697" t="s">
        <v>16405</v>
      </c>
    </row>
    <row r="3698" spans="1:5" x14ac:dyDescent="0.25">
      <c r="A3698" s="1" t="s">
        <v>9281</v>
      </c>
      <c r="B3698">
        <v>0.45407999999999998</v>
      </c>
      <c r="C3698" s="3">
        <v>3.2800000000000003E-2</v>
      </c>
      <c r="D3698">
        <v>-0.27745901000000001</v>
      </c>
      <c r="E3698" t="s">
        <v>9282</v>
      </c>
    </row>
    <row r="3699" spans="1:5" x14ac:dyDescent="0.25">
      <c r="A3699" s="1" t="s">
        <v>13557</v>
      </c>
      <c r="B3699">
        <v>0.45407999999999998</v>
      </c>
      <c r="C3699" s="3">
        <v>3.2899999999999999E-2</v>
      </c>
      <c r="D3699">
        <v>-0.29227528000000003</v>
      </c>
      <c r="E3699" t="s">
        <v>4970</v>
      </c>
    </row>
    <row r="3700" spans="1:5" x14ac:dyDescent="0.25">
      <c r="A3700" s="1" t="s">
        <v>16371</v>
      </c>
      <c r="B3700">
        <v>0.45456999999999997</v>
      </c>
      <c r="C3700" s="3">
        <v>3.2899999999999999E-2</v>
      </c>
      <c r="D3700">
        <v>0.66702039000000002</v>
      </c>
      <c r="E3700" t="s">
        <v>8810</v>
      </c>
    </row>
    <row r="3701" spans="1:5" x14ac:dyDescent="0.25">
      <c r="A3701" s="1" t="s">
        <v>14214</v>
      </c>
      <c r="B3701">
        <v>0.45456999999999997</v>
      </c>
      <c r="C3701" s="3">
        <v>3.2899999999999999E-2</v>
      </c>
      <c r="D3701">
        <v>0.36237503999999998</v>
      </c>
      <c r="E3701" t="s">
        <v>10513</v>
      </c>
    </row>
    <row r="3702" spans="1:5" x14ac:dyDescent="0.25">
      <c r="A3702" s="1" t="s">
        <v>16019</v>
      </c>
      <c r="B3702">
        <v>0.45458999999999999</v>
      </c>
      <c r="C3702" s="3">
        <v>3.2899999999999999E-2</v>
      </c>
      <c r="D3702">
        <v>0.40237191</v>
      </c>
      <c r="E3702" t="s">
        <v>12695</v>
      </c>
    </row>
    <row r="3703" spans="1:5" x14ac:dyDescent="0.25">
      <c r="A3703" s="1" t="s">
        <v>15304</v>
      </c>
      <c r="B3703">
        <v>0.45462000000000002</v>
      </c>
      <c r="C3703" s="3">
        <v>3.2899999999999999E-2</v>
      </c>
      <c r="D3703">
        <v>0.17192889</v>
      </c>
      <c r="E3703" t="s">
        <v>10391</v>
      </c>
    </row>
    <row r="3704" spans="1:5" x14ac:dyDescent="0.25">
      <c r="A3704" s="1" t="s">
        <v>12193</v>
      </c>
      <c r="B3704">
        <v>0.45462000000000002</v>
      </c>
      <c r="C3704" s="3">
        <v>3.2899999999999999E-2</v>
      </c>
      <c r="D3704">
        <v>-0.48413273000000001</v>
      </c>
      <c r="E3704" t="s">
        <v>12194</v>
      </c>
    </row>
    <row r="3705" spans="1:5" x14ac:dyDescent="0.25">
      <c r="A3705" s="1" t="s">
        <v>11970</v>
      </c>
      <c r="B3705">
        <v>0.45462000000000002</v>
      </c>
      <c r="C3705" s="3">
        <v>3.3000000000000002E-2</v>
      </c>
      <c r="D3705">
        <v>-0.30792955</v>
      </c>
      <c r="E3705" t="s">
        <v>11971</v>
      </c>
    </row>
    <row r="3706" spans="1:5" x14ac:dyDescent="0.25">
      <c r="A3706" s="1" t="s">
        <v>1780</v>
      </c>
      <c r="B3706">
        <v>0.45462000000000002</v>
      </c>
      <c r="C3706" s="3">
        <v>3.3000000000000002E-2</v>
      </c>
      <c r="D3706">
        <v>0.39367008999999997</v>
      </c>
      <c r="E3706" t="s">
        <v>1781</v>
      </c>
    </row>
    <row r="3707" spans="1:5" x14ac:dyDescent="0.25">
      <c r="A3707" s="1" t="s">
        <v>16327</v>
      </c>
      <c r="B3707">
        <v>0.45462000000000002</v>
      </c>
      <c r="C3707" s="3">
        <v>3.3000000000000002E-2</v>
      </c>
      <c r="D3707">
        <v>-0.2193224</v>
      </c>
      <c r="E3707" t="s">
        <v>15494</v>
      </c>
    </row>
    <row r="3708" spans="1:5" x14ac:dyDescent="0.25">
      <c r="A3708" s="1" t="s">
        <v>13714</v>
      </c>
      <c r="B3708">
        <v>0.45463999999999999</v>
      </c>
      <c r="C3708" s="3">
        <v>3.3000000000000002E-2</v>
      </c>
      <c r="D3708">
        <v>0.46619270000000002</v>
      </c>
      <c r="E3708" t="s">
        <v>13500</v>
      </c>
    </row>
    <row r="3709" spans="1:5" x14ac:dyDescent="0.25">
      <c r="A3709" s="1" t="s">
        <v>8830</v>
      </c>
      <c r="B3709">
        <v>0.45490000000000003</v>
      </c>
      <c r="C3709" s="3">
        <v>3.3000000000000002E-2</v>
      </c>
      <c r="D3709">
        <v>0.34881055999999999</v>
      </c>
      <c r="E3709" t="s">
        <v>8831</v>
      </c>
    </row>
    <row r="3710" spans="1:5" x14ac:dyDescent="0.25">
      <c r="A3710" s="1" t="s">
        <v>15899</v>
      </c>
      <c r="B3710">
        <v>0.45490000000000003</v>
      </c>
      <c r="C3710" s="3">
        <v>3.3000000000000002E-2</v>
      </c>
      <c r="D3710">
        <v>0.38328040000000002</v>
      </c>
      <c r="E3710" t="s">
        <v>14307</v>
      </c>
    </row>
    <row r="3711" spans="1:5" x14ac:dyDescent="0.25">
      <c r="A3711" s="1" t="s">
        <v>11920</v>
      </c>
      <c r="B3711">
        <v>0.45491999999999999</v>
      </c>
      <c r="C3711" s="3">
        <v>3.3000000000000002E-2</v>
      </c>
      <c r="D3711">
        <v>0.44773060999999997</v>
      </c>
      <c r="E3711" t="s">
        <v>11921</v>
      </c>
    </row>
    <row r="3712" spans="1:5" x14ac:dyDescent="0.25">
      <c r="A3712" s="1" t="s">
        <v>15632</v>
      </c>
      <c r="B3712">
        <v>0.45505000000000001</v>
      </c>
      <c r="C3712" s="3">
        <v>3.3099999999999997E-2</v>
      </c>
      <c r="D3712">
        <v>1.3011913399999999</v>
      </c>
      <c r="E3712" t="s">
        <v>6293</v>
      </c>
    </row>
    <row r="3713" spans="1:5" x14ac:dyDescent="0.25">
      <c r="A3713" s="1" t="s">
        <v>11407</v>
      </c>
      <c r="B3713">
        <v>0.45505000000000001</v>
      </c>
      <c r="C3713" s="3">
        <v>3.3099999999999997E-2</v>
      </c>
      <c r="D3713">
        <v>0.23433691000000001</v>
      </c>
      <c r="E3713" t="s">
        <v>11408</v>
      </c>
    </row>
    <row r="3714" spans="1:5" x14ac:dyDescent="0.25">
      <c r="A3714" s="1" t="s">
        <v>15193</v>
      </c>
      <c r="B3714">
        <v>0.45505000000000001</v>
      </c>
      <c r="C3714" s="3">
        <v>3.3099999999999997E-2</v>
      </c>
      <c r="D3714">
        <v>-0.72160599999999997</v>
      </c>
      <c r="E3714" t="s">
        <v>15194</v>
      </c>
    </row>
    <row r="3715" spans="1:5" x14ac:dyDescent="0.25">
      <c r="A3715" s="1" t="s">
        <v>10082</v>
      </c>
      <c r="B3715">
        <v>0.45505000000000001</v>
      </c>
      <c r="C3715" s="3">
        <v>3.3099999999999997E-2</v>
      </c>
      <c r="D3715">
        <v>-0.31629272000000003</v>
      </c>
      <c r="E3715" t="s">
        <v>10083</v>
      </c>
    </row>
    <row r="3716" spans="1:5" x14ac:dyDescent="0.25">
      <c r="A3716" s="1" t="s">
        <v>12179</v>
      </c>
      <c r="B3716">
        <v>0.45505000000000001</v>
      </c>
      <c r="C3716" s="3">
        <v>3.3099999999999997E-2</v>
      </c>
      <c r="D3716">
        <v>0.42226812000000002</v>
      </c>
      <c r="E3716" t="s">
        <v>7295</v>
      </c>
    </row>
    <row r="3717" spans="1:5" x14ac:dyDescent="0.25">
      <c r="A3717" s="1" t="s">
        <v>14927</v>
      </c>
      <c r="B3717">
        <v>0.45505000000000001</v>
      </c>
      <c r="C3717" s="3">
        <v>3.3099999999999997E-2</v>
      </c>
      <c r="D3717">
        <v>-0.56103024000000001</v>
      </c>
      <c r="E3717" t="s">
        <v>14928</v>
      </c>
    </row>
    <row r="3718" spans="1:5" x14ac:dyDescent="0.25">
      <c r="A3718" s="1" t="s">
        <v>16406</v>
      </c>
      <c r="B3718">
        <v>0.45556000000000002</v>
      </c>
      <c r="C3718" s="3">
        <v>3.3099999999999997E-2</v>
      </c>
      <c r="D3718">
        <v>-0.34040852999999999</v>
      </c>
      <c r="E3718" t="s">
        <v>16407</v>
      </c>
    </row>
    <row r="3719" spans="1:5" x14ac:dyDescent="0.25">
      <c r="A3719" s="1" t="s">
        <v>11202</v>
      </c>
      <c r="B3719">
        <v>0.45567999999999997</v>
      </c>
      <c r="C3719" s="3">
        <v>3.32E-2</v>
      </c>
      <c r="D3719">
        <v>0.41431349000000001</v>
      </c>
      <c r="E3719" t="s">
        <v>11203</v>
      </c>
    </row>
    <row r="3720" spans="1:5" x14ac:dyDescent="0.25">
      <c r="A3720" s="1" t="s">
        <v>8635</v>
      </c>
      <c r="B3720">
        <v>0.45576</v>
      </c>
      <c r="C3720" s="3">
        <v>3.32E-2</v>
      </c>
      <c r="D3720">
        <v>0.52294154999999998</v>
      </c>
      <c r="E3720" t="s">
        <v>218</v>
      </c>
    </row>
    <row r="3721" spans="1:5" x14ac:dyDescent="0.25">
      <c r="A3721" s="1" t="s">
        <v>15892</v>
      </c>
      <c r="B3721">
        <v>0.45604</v>
      </c>
      <c r="C3721" s="3">
        <v>3.32E-2</v>
      </c>
      <c r="D3721">
        <v>-0.37632198</v>
      </c>
      <c r="E3721" t="s">
        <v>10777</v>
      </c>
    </row>
    <row r="3722" spans="1:5" x14ac:dyDescent="0.25">
      <c r="A3722" s="1" t="s">
        <v>11293</v>
      </c>
      <c r="B3722">
        <v>0.45604</v>
      </c>
      <c r="C3722" s="3">
        <v>3.32E-2</v>
      </c>
      <c r="D3722">
        <v>-0.30710841999999999</v>
      </c>
      <c r="E3722" t="s">
        <v>11294</v>
      </c>
    </row>
    <row r="3723" spans="1:5" x14ac:dyDescent="0.25">
      <c r="A3723" s="1" t="s">
        <v>12192</v>
      </c>
      <c r="B3723">
        <v>0.45604</v>
      </c>
      <c r="C3723" s="3">
        <v>3.32E-2</v>
      </c>
      <c r="D3723">
        <v>0.3742277</v>
      </c>
      <c r="E3723" t="s">
        <v>7163</v>
      </c>
    </row>
    <row r="3724" spans="1:5" x14ac:dyDescent="0.25">
      <c r="A3724" s="1" t="s">
        <v>12867</v>
      </c>
      <c r="B3724">
        <v>0.45604</v>
      </c>
      <c r="C3724" s="3">
        <v>3.32E-2</v>
      </c>
      <c r="D3724">
        <v>0.22617582</v>
      </c>
      <c r="E3724" t="s">
        <v>12560</v>
      </c>
    </row>
    <row r="3725" spans="1:5" x14ac:dyDescent="0.25">
      <c r="A3725" s="1" t="s">
        <v>14929</v>
      </c>
      <c r="B3725">
        <v>0.45612000000000003</v>
      </c>
      <c r="C3725" s="3">
        <v>3.32E-2</v>
      </c>
      <c r="D3725">
        <v>-0.30881825000000002</v>
      </c>
      <c r="E3725" t="s">
        <v>14930</v>
      </c>
    </row>
    <row r="3726" spans="1:5" x14ac:dyDescent="0.25">
      <c r="A3726" s="1" t="s">
        <v>15744</v>
      </c>
      <c r="B3726">
        <v>0.45629999999999998</v>
      </c>
      <c r="C3726" s="3">
        <v>3.3300000000000003E-2</v>
      </c>
      <c r="D3726">
        <v>-0.30253811000000003</v>
      </c>
      <c r="E3726" t="s">
        <v>14387</v>
      </c>
    </row>
    <row r="3727" spans="1:5" x14ac:dyDescent="0.25">
      <c r="A3727" s="1" t="s">
        <v>15746</v>
      </c>
      <c r="B3727">
        <v>0.45629999999999998</v>
      </c>
      <c r="C3727" s="3">
        <v>3.3300000000000003E-2</v>
      </c>
      <c r="D3727">
        <v>-0.36274195999999997</v>
      </c>
      <c r="E3727" t="s">
        <v>9137</v>
      </c>
    </row>
    <row r="3728" spans="1:5" x14ac:dyDescent="0.25">
      <c r="A3728" s="1" t="s">
        <v>14056</v>
      </c>
      <c r="B3728">
        <v>0.45718999999999999</v>
      </c>
      <c r="C3728" s="3">
        <v>3.3399999999999999E-2</v>
      </c>
      <c r="D3728">
        <v>0.24728377000000001</v>
      </c>
      <c r="E3728" t="s">
        <v>14057</v>
      </c>
    </row>
    <row r="3729" spans="1:5" x14ac:dyDescent="0.25">
      <c r="A3729" s="1" t="s">
        <v>15076</v>
      </c>
      <c r="B3729">
        <v>0.45718999999999999</v>
      </c>
      <c r="C3729" s="3">
        <v>3.3399999999999999E-2</v>
      </c>
      <c r="D3729">
        <v>-0.61129453</v>
      </c>
      <c r="E3729" t="s">
        <v>12452</v>
      </c>
    </row>
    <row r="3730" spans="1:5" x14ac:dyDescent="0.25">
      <c r="A3730" s="1" t="s">
        <v>11539</v>
      </c>
      <c r="B3730">
        <v>0.45718999999999999</v>
      </c>
      <c r="C3730" s="3">
        <v>3.3399999999999999E-2</v>
      </c>
      <c r="D3730">
        <v>-0.32559674</v>
      </c>
      <c r="E3730" t="s">
        <v>11540</v>
      </c>
    </row>
    <row r="3731" spans="1:5" x14ac:dyDescent="0.25">
      <c r="A3731" s="1" t="s">
        <v>13076</v>
      </c>
      <c r="B3731">
        <v>0.45718999999999999</v>
      </c>
      <c r="C3731" s="3">
        <v>3.3399999999999999E-2</v>
      </c>
      <c r="D3731">
        <v>-0.44951984</v>
      </c>
      <c r="E3731" t="s">
        <v>13077</v>
      </c>
    </row>
    <row r="3732" spans="1:5" x14ac:dyDescent="0.25">
      <c r="A3732" s="1" t="s">
        <v>8985</v>
      </c>
      <c r="B3732">
        <v>0.45718999999999999</v>
      </c>
      <c r="C3732" s="3">
        <v>3.3399999999999999E-2</v>
      </c>
      <c r="D3732">
        <v>0.35666322</v>
      </c>
      <c r="E3732" t="s">
        <v>541</v>
      </c>
    </row>
    <row r="3733" spans="1:5" x14ac:dyDescent="0.25">
      <c r="A3733" s="1" t="s">
        <v>10430</v>
      </c>
      <c r="B3733">
        <v>0.45737</v>
      </c>
      <c r="C3733" s="3">
        <v>3.3399999999999999E-2</v>
      </c>
      <c r="D3733">
        <v>0.32492485999999998</v>
      </c>
      <c r="E3733" t="s">
        <v>10431</v>
      </c>
    </row>
    <row r="3734" spans="1:5" x14ac:dyDescent="0.25">
      <c r="A3734" s="1" t="s">
        <v>13568</v>
      </c>
      <c r="B3734">
        <v>0.45745000000000002</v>
      </c>
      <c r="C3734" s="3">
        <v>3.3500000000000002E-2</v>
      </c>
      <c r="D3734">
        <v>-0.34006456000000002</v>
      </c>
      <c r="E3734" t="s">
        <v>13569</v>
      </c>
    </row>
    <row r="3735" spans="1:5" x14ac:dyDescent="0.25">
      <c r="A3735" s="1" t="s">
        <v>1438</v>
      </c>
      <c r="B3735">
        <v>0.45745000000000002</v>
      </c>
      <c r="C3735" s="3">
        <v>3.3500000000000002E-2</v>
      </c>
      <c r="D3735">
        <v>0.50434049000000003</v>
      </c>
      <c r="E3735" t="s">
        <v>1439</v>
      </c>
    </row>
    <row r="3736" spans="1:5" x14ac:dyDescent="0.25">
      <c r="A3736" s="1" t="s">
        <v>1917</v>
      </c>
      <c r="B3736">
        <v>0.45750999999999997</v>
      </c>
      <c r="C3736" s="3">
        <v>3.3500000000000002E-2</v>
      </c>
      <c r="D3736">
        <v>0.63616483999999995</v>
      </c>
      <c r="E3736" t="s">
        <v>1918</v>
      </c>
    </row>
    <row r="3737" spans="1:5" x14ac:dyDescent="0.25">
      <c r="A3737" s="1" t="s">
        <v>8194</v>
      </c>
      <c r="B3737">
        <v>0.45750999999999997</v>
      </c>
      <c r="C3737" s="3">
        <v>3.3500000000000002E-2</v>
      </c>
      <c r="D3737">
        <v>0.26539082000000003</v>
      </c>
      <c r="E3737" t="s">
        <v>4998</v>
      </c>
    </row>
    <row r="3738" spans="1:5" x14ac:dyDescent="0.25">
      <c r="A3738" s="1" t="s">
        <v>12614</v>
      </c>
      <c r="B3738">
        <v>0.45750999999999997</v>
      </c>
      <c r="C3738" s="3">
        <v>3.3500000000000002E-2</v>
      </c>
      <c r="D3738">
        <v>0.33625624999999998</v>
      </c>
      <c r="E3738" t="s">
        <v>12615</v>
      </c>
    </row>
    <row r="3739" spans="1:5" x14ac:dyDescent="0.25">
      <c r="A3739" s="1" t="s">
        <v>15008</v>
      </c>
      <c r="B3739">
        <v>0.45750999999999997</v>
      </c>
      <c r="C3739" s="3">
        <v>3.3500000000000002E-2</v>
      </c>
      <c r="D3739">
        <v>0.72910476000000002</v>
      </c>
      <c r="E3739" t="s">
        <v>13652</v>
      </c>
    </row>
    <row r="3740" spans="1:5" x14ac:dyDescent="0.25">
      <c r="A3740" s="1" t="s">
        <v>15199</v>
      </c>
      <c r="B3740">
        <v>0.45750999999999997</v>
      </c>
      <c r="C3740" s="3">
        <v>3.3500000000000002E-2</v>
      </c>
      <c r="D3740">
        <v>-0.24787608</v>
      </c>
      <c r="E3740" t="s">
        <v>9663</v>
      </c>
    </row>
    <row r="3741" spans="1:5" x14ac:dyDescent="0.25">
      <c r="A3741" s="1" t="s">
        <v>10111</v>
      </c>
      <c r="B3741">
        <v>0.45750999999999997</v>
      </c>
      <c r="C3741" s="3">
        <v>3.3500000000000002E-2</v>
      </c>
      <c r="D3741">
        <v>0.21370495</v>
      </c>
      <c r="E3741" t="s">
        <v>8083</v>
      </c>
    </row>
    <row r="3742" spans="1:5" x14ac:dyDescent="0.25">
      <c r="A3742" s="1" t="s">
        <v>15587</v>
      </c>
      <c r="B3742">
        <v>0.45750999999999997</v>
      </c>
      <c r="C3742" s="3">
        <v>3.3500000000000002E-2</v>
      </c>
      <c r="D3742">
        <v>-0.39282148</v>
      </c>
      <c r="E3742" t="s">
        <v>4849</v>
      </c>
    </row>
    <row r="3743" spans="1:5" x14ac:dyDescent="0.25">
      <c r="A3743" s="1" t="s">
        <v>4848</v>
      </c>
      <c r="B3743">
        <v>0.45750999999999997</v>
      </c>
      <c r="C3743" s="3">
        <v>3.3500000000000002E-2</v>
      </c>
      <c r="D3743">
        <v>0.46299019000000002</v>
      </c>
      <c r="E3743" t="s">
        <v>4849</v>
      </c>
    </row>
    <row r="3744" spans="1:5" x14ac:dyDescent="0.25">
      <c r="A3744" s="1" t="s">
        <v>9748</v>
      </c>
      <c r="B3744">
        <v>0.45750999999999997</v>
      </c>
      <c r="C3744" s="3">
        <v>3.3500000000000002E-2</v>
      </c>
      <c r="D3744">
        <v>-0.55300981999999999</v>
      </c>
      <c r="E3744" t="s">
        <v>8468</v>
      </c>
    </row>
    <row r="3745" spans="1:5" x14ac:dyDescent="0.25">
      <c r="A3745" s="1" t="s">
        <v>9315</v>
      </c>
      <c r="B3745">
        <v>0.45750999999999997</v>
      </c>
      <c r="C3745" s="3">
        <v>3.3500000000000002E-2</v>
      </c>
      <c r="D3745">
        <v>-0.20167310999999999</v>
      </c>
      <c r="E3745" t="s">
        <v>9316</v>
      </c>
    </row>
    <row r="3746" spans="1:5" x14ac:dyDescent="0.25">
      <c r="A3746" s="1" t="s">
        <v>4963</v>
      </c>
      <c r="B3746">
        <v>0.45762000000000003</v>
      </c>
      <c r="C3746" s="3">
        <v>3.3599999999999998E-2</v>
      </c>
      <c r="D3746">
        <v>0.51618593000000002</v>
      </c>
      <c r="E3746" t="s">
        <v>4964</v>
      </c>
    </row>
    <row r="3747" spans="1:5" x14ac:dyDescent="0.25">
      <c r="A3747" s="1" t="s">
        <v>3227</v>
      </c>
      <c r="B3747">
        <v>0.45800999999999997</v>
      </c>
      <c r="C3747" s="3">
        <v>3.3599999999999998E-2</v>
      </c>
      <c r="D3747">
        <v>-0.24336437999999999</v>
      </c>
      <c r="E3747" t="s">
        <v>3228</v>
      </c>
    </row>
    <row r="3748" spans="1:5" x14ac:dyDescent="0.25">
      <c r="A3748" s="1" t="s">
        <v>11010</v>
      </c>
      <c r="B3748">
        <v>0.45800999999999997</v>
      </c>
      <c r="C3748" s="3">
        <v>3.3599999999999998E-2</v>
      </c>
      <c r="D3748">
        <v>0.57565980999999999</v>
      </c>
      <c r="E3748" t="s">
        <v>11011</v>
      </c>
    </row>
    <row r="3749" spans="1:5" x14ac:dyDescent="0.25">
      <c r="A3749" s="1" t="s">
        <v>12338</v>
      </c>
      <c r="B3749">
        <v>0.45800999999999997</v>
      </c>
      <c r="C3749" s="3">
        <v>3.3599999999999998E-2</v>
      </c>
      <c r="D3749">
        <v>-0.28914676</v>
      </c>
      <c r="E3749" t="s">
        <v>11033</v>
      </c>
    </row>
    <row r="3750" spans="1:5" x14ac:dyDescent="0.25">
      <c r="A3750" s="1" t="s">
        <v>14316</v>
      </c>
      <c r="B3750">
        <v>0.45800999999999997</v>
      </c>
      <c r="C3750" s="3">
        <v>3.3599999999999998E-2</v>
      </c>
      <c r="D3750">
        <v>-0.33066139</v>
      </c>
      <c r="E3750" t="s">
        <v>14317</v>
      </c>
    </row>
    <row r="3751" spans="1:5" x14ac:dyDescent="0.25">
      <c r="A3751" s="1" t="s">
        <v>15397</v>
      </c>
      <c r="B3751">
        <v>0.45800999999999997</v>
      </c>
      <c r="C3751" s="3">
        <v>3.3700000000000001E-2</v>
      </c>
      <c r="D3751">
        <v>0.33058427000000001</v>
      </c>
      <c r="E3751" t="s">
        <v>7578</v>
      </c>
    </row>
    <row r="3752" spans="1:5" x14ac:dyDescent="0.25">
      <c r="A3752" s="1" t="s">
        <v>13592</v>
      </c>
      <c r="B3752">
        <v>0.45800999999999997</v>
      </c>
      <c r="C3752" s="3">
        <v>3.3700000000000001E-2</v>
      </c>
      <c r="D3752">
        <v>-0.31799492000000001</v>
      </c>
      <c r="E3752" t="s">
        <v>13593</v>
      </c>
    </row>
    <row r="3753" spans="1:5" x14ac:dyDescent="0.25">
      <c r="A3753" s="1" t="s">
        <v>15491</v>
      </c>
      <c r="B3753">
        <v>0.45800999999999997</v>
      </c>
      <c r="C3753" s="3">
        <v>3.3700000000000001E-2</v>
      </c>
      <c r="D3753">
        <v>0.28737864000000002</v>
      </c>
      <c r="E3753" t="s">
        <v>3077</v>
      </c>
    </row>
    <row r="3754" spans="1:5" x14ac:dyDescent="0.25">
      <c r="A3754" s="1" t="s">
        <v>14571</v>
      </c>
      <c r="B3754">
        <v>0.45800999999999997</v>
      </c>
      <c r="C3754" s="3">
        <v>3.3700000000000001E-2</v>
      </c>
      <c r="D3754">
        <v>1.24867649</v>
      </c>
      <c r="E3754" t="s">
        <v>14572</v>
      </c>
    </row>
    <row r="3755" spans="1:5" x14ac:dyDescent="0.25">
      <c r="A3755" s="1" t="s">
        <v>10489</v>
      </c>
      <c r="B3755">
        <v>0.45800999999999997</v>
      </c>
      <c r="C3755" s="3">
        <v>3.3700000000000001E-2</v>
      </c>
      <c r="D3755">
        <v>0.2991238</v>
      </c>
      <c r="E3755" t="s">
        <v>10490</v>
      </c>
    </row>
    <row r="3756" spans="1:5" x14ac:dyDescent="0.25">
      <c r="A3756" s="1" t="s">
        <v>2463</v>
      </c>
      <c r="B3756">
        <v>0.45800999999999997</v>
      </c>
      <c r="C3756" s="3">
        <v>3.3700000000000001E-2</v>
      </c>
      <c r="D3756">
        <v>0.46782505000000002</v>
      </c>
      <c r="E3756" t="s">
        <v>2464</v>
      </c>
    </row>
    <row r="3757" spans="1:5" x14ac:dyDescent="0.25">
      <c r="A3757" s="1" t="s">
        <v>11704</v>
      </c>
      <c r="B3757">
        <v>0.45800999999999997</v>
      </c>
      <c r="C3757" s="3">
        <v>3.3700000000000001E-2</v>
      </c>
      <c r="D3757">
        <v>0.35148375999999998</v>
      </c>
      <c r="E3757" t="s">
        <v>2606</v>
      </c>
    </row>
    <row r="3758" spans="1:5" x14ac:dyDescent="0.25">
      <c r="A3758" s="1" t="s">
        <v>15904</v>
      </c>
      <c r="B3758">
        <v>0.45800999999999997</v>
      </c>
      <c r="C3758" s="3">
        <v>3.3700000000000001E-2</v>
      </c>
      <c r="D3758">
        <v>-0.33260507</v>
      </c>
      <c r="E3758" t="s">
        <v>14066</v>
      </c>
    </row>
    <row r="3759" spans="1:5" x14ac:dyDescent="0.25">
      <c r="A3759" s="1" t="s">
        <v>16315</v>
      </c>
      <c r="B3759">
        <v>0.45800999999999997</v>
      </c>
      <c r="C3759" s="3">
        <v>3.3700000000000001E-2</v>
      </c>
      <c r="D3759">
        <v>-0.37756635</v>
      </c>
      <c r="E3759" t="s">
        <v>16316</v>
      </c>
    </row>
    <row r="3760" spans="1:5" x14ac:dyDescent="0.25">
      <c r="A3760" s="1" t="s">
        <v>15652</v>
      </c>
      <c r="B3760">
        <v>0.45800999999999997</v>
      </c>
      <c r="C3760" s="3">
        <v>3.3700000000000001E-2</v>
      </c>
      <c r="D3760">
        <v>-0.40456579999999998</v>
      </c>
      <c r="E3760" t="s">
        <v>15653</v>
      </c>
    </row>
    <row r="3761" spans="1:5" x14ac:dyDescent="0.25">
      <c r="A3761" s="1" t="s">
        <v>8788</v>
      </c>
      <c r="B3761">
        <v>0.45800999999999997</v>
      </c>
      <c r="C3761" s="3">
        <v>3.3700000000000001E-2</v>
      </c>
      <c r="D3761">
        <v>-0.30484642000000001</v>
      </c>
      <c r="E3761" t="s">
        <v>8789</v>
      </c>
    </row>
    <row r="3762" spans="1:5" x14ac:dyDescent="0.25">
      <c r="A3762" s="1" t="s">
        <v>14341</v>
      </c>
      <c r="B3762">
        <v>0.45800999999999997</v>
      </c>
      <c r="C3762" s="3">
        <v>3.3700000000000001E-2</v>
      </c>
      <c r="D3762">
        <v>0.41970102999999997</v>
      </c>
      <c r="E3762" t="s">
        <v>13490</v>
      </c>
    </row>
    <row r="3763" spans="1:5" x14ac:dyDescent="0.25">
      <c r="A3763" s="1" t="s">
        <v>13855</v>
      </c>
      <c r="B3763">
        <v>0.45811000000000002</v>
      </c>
      <c r="C3763" s="3">
        <v>3.3799999999999997E-2</v>
      </c>
      <c r="D3763">
        <v>0.79591193999999998</v>
      </c>
      <c r="E3763" t="s">
        <v>11958</v>
      </c>
    </row>
    <row r="3764" spans="1:5" x14ac:dyDescent="0.25">
      <c r="A3764" s="1" t="s">
        <v>12731</v>
      </c>
      <c r="B3764">
        <v>0.45811000000000002</v>
      </c>
      <c r="C3764" s="3">
        <v>3.3799999999999997E-2</v>
      </c>
      <c r="D3764">
        <v>-0.3765155</v>
      </c>
      <c r="E3764" t="s">
        <v>12732</v>
      </c>
    </row>
    <row r="3765" spans="1:5" x14ac:dyDescent="0.25">
      <c r="A3765" s="1" t="s">
        <v>11429</v>
      </c>
      <c r="B3765">
        <v>0.45811000000000002</v>
      </c>
      <c r="C3765" s="3">
        <v>3.3799999999999997E-2</v>
      </c>
      <c r="D3765">
        <v>0.88164255000000002</v>
      </c>
      <c r="E3765" t="s">
        <v>11430</v>
      </c>
    </row>
    <row r="3766" spans="1:5" x14ac:dyDescent="0.25">
      <c r="A3766" s="1" t="s">
        <v>10235</v>
      </c>
      <c r="B3766">
        <v>0.45812999999999998</v>
      </c>
      <c r="C3766" s="3">
        <v>3.3799999999999997E-2</v>
      </c>
      <c r="D3766">
        <v>0.49145443</v>
      </c>
      <c r="E3766" t="s">
        <v>10236</v>
      </c>
    </row>
    <row r="3767" spans="1:5" x14ac:dyDescent="0.25">
      <c r="A3767" s="1" t="s">
        <v>13702</v>
      </c>
      <c r="B3767">
        <v>0.45849000000000001</v>
      </c>
      <c r="C3767" s="3">
        <v>3.3799999999999997E-2</v>
      </c>
      <c r="D3767">
        <v>-0.41101132000000001</v>
      </c>
      <c r="E3767" t="s">
        <v>8094</v>
      </c>
    </row>
    <row r="3768" spans="1:5" x14ac:dyDescent="0.25">
      <c r="A3768" s="1" t="s">
        <v>10122</v>
      </c>
      <c r="B3768">
        <v>0.45854</v>
      </c>
      <c r="C3768" s="3">
        <v>3.39E-2</v>
      </c>
      <c r="D3768">
        <v>-0.31390572999999999</v>
      </c>
      <c r="E3768" t="s">
        <v>7560</v>
      </c>
    </row>
    <row r="3769" spans="1:5" x14ac:dyDescent="0.25">
      <c r="A3769" s="1" t="s">
        <v>15299</v>
      </c>
      <c r="B3769">
        <v>0.45854</v>
      </c>
      <c r="C3769" s="3">
        <v>3.39E-2</v>
      </c>
      <c r="D3769">
        <v>-0.36517437000000003</v>
      </c>
      <c r="E3769" t="s">
        <v>15300</v>
      </c>
    </row>
    <row r="3770" spans="1:5" x14ac:dyDescent="0.25">
      <c r="A3770" s="1" t="s">
        <v>15713</v>
      </c>
      <c r="B3770">
        <v>0.45862000000000003</v>
      </c>
      <c r="C3770" s="3">
        <v>3.39E-2</v>
      </c>
      <c r="D3770">
        <v>-0.27723174</v>
      </c>
      <c r="E3770" t="s">
        <v>9360</v>
      </c>
    </row>
    <row r="3771" spans="1:5" x14ac:dyDescent="0.25">
      <c r="A3771" s="1" t="s">
        <v>16393</v>
      </c>
      <c r="B3771">
        <v>0.45893</v>
      </c>
      <c r="C3771" s="3">
        <v>3.39E-2</v>
      </c>
      <c r="D3771">
        <v>0.30229634</v>
      </c>
      <c r="E3771" t="s">
        <v>15764</v>
      </c>
    </row>
    <row r="3772" spans="1:5" x14ac:dyDescent="0.25">
      <c r="A3772" s="1" t="s">
        <v>10157</v>
      </c>
      <c r="B3772">
        <v>0.45910000000000001</v>
      </c>
      <c r="C3772" s="3">
        <v>3.39E-2</v>
      </c>
      <c r="D3772">
        <v>0.56622172000000004</v>
      </c>
      <c r="E3772" t="s">
        <v>10008</v>
      </c>
    </row>
    <row r="3773" spans="1:5" x14ac:dyDescent="0.25">
      <c r="A3773" s="1" t="s">
        <v>12213</v>
      </c>
      <c r="B3773">
        <v>0.45928000000000002</v>
      </c>
      <c r="C3773" s="3">
        <v>3.4000000000000002E-2</v>
      </c>
      <c r="D3773">
        <v>0.26696572000000002</v>
      </c>
      <c r="E3773" t="s">
        <v>11833</v>
      </c>
    </row>
    <row r="3774" spans="1:5" x14ac:dyDescent="0.25">
      <c r="A3774" s="1" t="s">
        <v>16262</v>
      </c>
      <c r="B3774">
        <v>0.45928000000000002</v>
      </c>
      <c r="C3774" s="3">
        <v>3.4000000000000002E-2</v>
      </c>
      <c r="D3774">
        <v>0.26118076000000001</v>
      </c>
      <c r="E3774" t="s">
        <v>16263</v>
      </c>
    </row>
    <row r="3775" spans="1:5" x14ac:dyDescent="0.25">
      <c r="A3775" s="1" t="s">
        <v>11729</v>
      </c>
      <c r="B3775">
        <v>0.45928000000000002</v>
      </c>
      <c r="C3775" s="3">
        <v>3.4000000000000002E-2</v>
      </c>
      <c r="D3775">
        <v>-0.25530201000000002</v>
      </c>
      <c r="E3775" t="s">
        <v>11730</v>
      </c>
    </row>
    <row r="3776" spans="1:5" x14ac:dyDescent="0.25">
      <c r="A3776" s="1" t="s">
        <v>7093</v>
      </c>
      <c r="B3776">
        <v>0.45928000000000002</v>
      </c>
      <c r="C3776" s="3">
        <v>3.4000000000000002E-2</v>
      </c>
      <c r="D3776">
        <v>1.06011794</v>
      </c>
      <c r="E3776" t="s">
        <v>7094</v>
      </c>
    </row>
    <row r="3777" spans="1:5" x14ac:dyDescent="0.25">
      <c r="A3777" s="1" t="s">
        <v>14153</v>
      </c>
      <c r="B3777">
        <v>0.45928000000000002</v>
      </c>
      <c r="C3777" s="3">
        <v>3.4000000000000002E-2</v>
      </c>
      <c r="D3777">
        <v>-0.47051746</v>
      </c>
      <c r="E3777" t="s">
        <v>7149</v>
      </c>
    </row>
    <row r="3778" spans="1:5" x14ac:dyDescent="0.25">
      <c r="A3778" s="1" t="s">
        <v>14468</v>
      </c>
      <c r="B3778">
        <v>0.45928000000000002</v>
      </c>
      <c r="C3778" s="3">
        <v>3.4000000000000002E-2</v>
      </c>
      <c r="D3778">
        <v>0.29366798</v>
      </c>
      <c r="E3778" t="s">
        <v>12763</v>
      </c>
    </row>
    <row r="3779" spans="1:5" x14ac:dyDescent="0.25">
      <c r="A3779" s="1" t="s">
        <v>15329</v>
      </c>
      <c r="B3779">
        <v>0.45928000000000002</v>
      </c>
      <c r="C3779" s="3">
        <v>3.4000000000000002E-2</v>
      </c>
      <c r="D3779">
        <v>0.30555657000000003</v>
      </c>
      <c r="E3779" t="s">
        <v>13879</v>
      </c>
    </row>
    <row r="3780" spans="1:5" x14ac:dyDescent="0.25">
      <c r="A3780" s="1" t="s">
        <v>15638</v>
      </c>
      <c r="B3780">
        <v>0.45928000000000002</v>
      </c>
      <c r="C3780" s="3">
        <v>3.4000000000000002E-2</v>
      </c>
      <c r="D3780">
        <v>-0.26652910000000002</v>
      </c>
      <c r="E3780" t="s">
        <v>1449</v>
      </c>
    </row>
    <row r="3781" spans="1:5" x14ac:dyDescent="0.25">
      <c r="A3781" s="1" t="s">
        <v>15993</v>
      </c>
      <c r="B3781">
        <v>0.45928000000000002</v>
      </c>
      <c r="C3781" s="3">
        <v>3.4000000000000002E-2</v>
      </c>
      <c r="D3781">
        <v>0.29344587999999999</v>
      </c>
      <c r="E3781" t="s">
        <v>13473</v>
      </c>
    </row>
    <row r="3782" spans="1:5" x14ac:dyDescent="0.25">
      <c r="A3782" s="1" t="s">
        <v>11741</v>
      </c>
      <c r="B3782">
        <v>0.45929999999999999</v>
      </c>
      <c r="C3782" s="3">
        <v>3.4000000000000002E-2</v>
      </c>
      <c r="D3782">
        <v>0.21669110999999999</v>
      </c>
      <c r="E3782" t="s">
        <v>11742</v>
      </c>
    </row>
    <row r="3783" spans="1:5" x14ac:dyDescent="0.25">
      <c r="A3783" s="1" t="s">
        <v>9159</v>
      </c>
      <c r="B3783">
        <v>0.45939999999999998</v>
      </c>
      <c r="C3783" s="3">
        <v>3.4099999999999998E-2</v>
      </c>
      <c r="D3783">
        <v>0.29048234000000001</v>
      </c>
      <c r="E3783" t="s">
        <v>9160</v>
      </c>
    </row>
    <row r="3784" spans="1:5" x14ac:dyDescent="0.25">
      <c r="A3784" s="1" t="s">
        <v>13000</v>
      </c>
      <c r="B3784">
        <v>0.45939999999999998</v>
      </c>
      <c r="C3784" s="3">
        <v>3.4099999999999998E-2</v>
      </c>
      <c r="D3784">
        <v>0.21889470999999999</v>
      </c>
      <c r="E3784" t="s">
        <v>13001</v>
      </c>
    </row>
    <row r="3785" spans="1:5" x14ac:dyDescent="0.25">
      <c r="A3785" s="1" t="s">
        <v>14320</v>
      </c>
      <c r="B3785">
        <v>0.45939999999999998</v>
      </c>
      <c r="C3785" s="3">
        <v>3.4099999999999998E-2</v>
      </c>
      <c r="D3785">
        <v>-0.22193635</v>
      </c>
      <c r="E3785" t="s">
        <v>14321</v>
      </c>
    </row>
    <row r="3786" spans="1:5" x14ac:dyDescent="0.25">
      <c r="A3786" s="1" t="s">
        <v>13807</v>
      </c>
      <c r="B3786">
        <v>0.45939999999999998</v>
      </c>
      <c r="C3786" s="3">
        <v>3.4099999999999998E-2</v>
      </c>
      <c r="D3786">
        <v>0.22874138999999999</v>
      </c>
      <c r="E3786" t="s">
        <v>7199</v>
      </c>
    </row>
    <row r="3787" spans="1:5" x14ac:dyDescent="0.25">
      <c r="A3787" s="1" t="s">
        <v>14847</v>
      </c>
      <c r="B3787">
        <v>0.45939999999999998</v>
      </c>
      <c r="C3787" s="3">
        <v>3.4099999999999998E-2</v>
      </c>
      <c r="D3787">
        <v>-0.67262445999999998</v>
      </c>
      <c r="E3787" t="s">
        <v>14848</v>
      </c>
    </row>
    <row r="3788" spans="1:5" x14ac:dyDescent="0.25">
      <c r="A3788" s="1" t="s">
        <v>12446</v>
      </c>
      <c r="B3788">
        <v>0.45962999999999998</v>
      </c>
      <c r="C3788" s="3">
        <v>3.4099999999999998E-2</v>
      </c>
      <c r="D3788">
        <v>-0.37804847000000003</v>
      </c>
      <c r="E3788" t="s">
        <v>12447</v>
      </c>
    </row>
    <row r="3789" spans="1:5" x14ac:dyDescent="0.25">
      <c r="A3789" s="1" t="s">
        <v>15390</v>
      </c>
      <c r="B3789">
        <v>0.45962999999999998</v>
      </c>
      <c r="C3789" s="3">
        <v>3.4099999999999998E-2</v>
      </c>
      <c r="D3789">
        <v>0.3832566</v>
      </c>
      <c r="E3789" t="s">
        <v>15391</v>
      </c>
    </row>
    <row r="3790" spans="1:5" x14ac:dyDescent="0.25">
      <c r="A3790" s="1" t="s">
        <v>5548</v>
      </c>
      <c r="B3790">
        <v>0.45962999999999998</v>
      </c>
      <c r="C3790" s="3">
        <v>3.4099999999999998E-2</v>
      </c>
      <c r="D3790">
        <v>0.38466192999999999</v>
      </c>
      <c r="E3790" t="s">
        <v>360</v>
      </c>
    </row>
    <row r="3791" spans="1:5" x14ac:dyDescent="0.25">
      <c r="A3791" s="1" t="s">
        <v>11861</v>
      </c>
      <c r="B3791">
        <v>0.45962999999999998</v>
      </c>
      <c r="C3791" s="3">
        <v>3.4099999999999998E-2</v>
      </c>
      <c r="D3791">
        <v>0.51197831000000005</v>
      </c>
      <c r="E3791" t="s">
        <v>5816</v>
      </c>
    </row>
    <row r="3792" spans="1:5" x14ac:dyDescent="0.25">
      <c r="A3792" s="1" t="s">
        <v>15502</v>
      </c>
      <c r="B3792">
        <v>0.45967999999999998</v>
      </c>
      <c r="C3792" s="3">
        <v>3.4200000000000001E-2</v>
      </c>
      <c r="D3792">
        <v>-0.33460262000000002</v>
      </c>
      <c r="E3792" t="s">
        <v>13900</v>
      </c>
    </row>
    <row r="3793" spans="1:5" x14ac:dyDescent="0.25">
      <c r="A3793" s="1" t="s">
        <v>7616</v>
      </c>
      <c r="B3793">
        <v>0.45967999999999998</v>
      </c>
      <c r="C3793" s="3">
        <v>3.4200000000000001E-2</v>
      </c>
      <c r="D3793">
        <v>0.19809890999999999</v>
      </c>
      <c r="E3793" t="s">
        <v>7617</v>
      </c>
    </row>
    <row r="3794" spans="1:5" x14ac:dyDescent="0.25">
      <c r="A3794" s="1" t="s">
        <v>11576</v>
      </c>
      <c r="B3794">
        <v>0.45967999999999998</v>
      </c>
      <c r="C3794" s="3">
        <v>3.4200000000000001E-2</v>
      </c>
      <c r="D3794">
        <v>-0.24475405</v>
      </c>
      <c r="E3794" t="s">
        <v>10367</v>
      </c>
    </row>
    <row r="3795" spans="1:5" x14ac:dyDescent="0.25">
      <c r="A3795" s="1" t="s">
        <v>13938</v>
      </c>
      <c r="B3795">
        <v>0.45967999999999998</v>
      </c>
      <c r="C3795" s="3">
        <v>3.4200000000000001E-2</v>
      </c>
      <c r="D3795">
        <v>-0.53834108999999997</v>
      </c>
      <c r="E3795" t="s">
        <v>10272</v>
      </c>
    </row>
    <row r="3796" spans="1:5" x14ac:dyDescent="0.25">
      <c r="A3796" s="1" t="s">
        <v>16243</v>
      </c>
      <c r="B3796">
        <v>0.45967999999999998</v>
      </c>
      <c r="C3796" s="3">
        <v>3.4200000000000001E-2</v>
      </c>
      <c r="D3796">
        <v>0.35323748999999999</v>
      </c>
      <c r="E3796" t="s">
        <v>12889</v>
      </c>
    </row>
    <row r="3797" spans="1:5" x14ac:dyDescent="0.25">
      <c r="A3797" s="1" t="s">
        <v>14142</v>
      </c>
      <c r="B3797">
        <v>0.45967999999999998</v>
      </c>
      <c r="C3797" s="3">
        <v>3.4200000000000001E-2</v>
      </c>
      <c r="D3797">
        <v>-0.69703797999999995</v>
      </c>
      <c r="E3797" t="s">
        <v>14143</v>
      </c>
    </row>
    <row r="3798" spans="1:5" x14ac:dyDescent="0.25">
      <c r="A3798" s="1" t="s">
        <v>16235</v>
      </c>
      <c r="B3798">
        <v>0.45967999999999998</v>
      </c>
      <c r="C3798" s="3">
        <v>3.4200000000000001E-2</v>
      </c>
      <c r="D3798">
        <v>0.28496279000000002</v>
      </c>
      <c r="E3798" t="s">
        <v>8563</v>
      </c>
    </row>
    <row r="3799" spans="1:5" x14ac:dyDescent="0.25">
      <c r="A3799" s="1" t="s">
        <v>13752</v>
      </c>
      <c r="B3799">
        <v>0.45967999999999998</v>
      </c>
      <c r="C3799" s="3">
        <v>3.4200000000000001E-2</v>
      </c>
      <c r="D3799">
        <v>0.66249577000000004</v>
      </c>
      <c r="E3799" t="s">
        <v>11165</v>
      </c>
    </row>
    <row r="3800" spans="1:5" x14ac:dyDescent="0.25">
      <c r="A3800" s="1" t="s">
        <v>15659</v>
      </c>
      <c r="B3800">
        <v>0.45967999999999998</v>
      </c>
      <c r="C3800" s="3">
        <v>3.4200000000000001E-2</v>
      </c>
      <c r="D3800">
        <v>-0.49471462999999999</v>
      </c>
      <c r="E3800" t="s">
        <v>11526</v>
      </c>
    </row>
    <row r="3801" spans="1:5" x14ac:dyDescent="0.25">
      <c r="A3801" s="1" t="s">
        <v>9370</v>
      </c>
      <c r="B3801">
        <v>0.45967999999999998</v>
      </c>
      <c r="C3801" s="3">
        <v>3.4200000000000001E-2</v>
      </c>
      <c r="D3801">
        <v>0.33433783</v>
      </c>
      <c r="E3801" t="s">
        <v>9371</v>
      </c>
    </row>
    <row r="3802" spans="1:5" x14ac:dyDescent="0.25">
      <c r="A3802" s="1" t="s">
        <v>15540</v>
      </c>
      <c r="B3802">
        <v>0.45967999999999998</v>
      </c>
      <c r="C3802" s="3">
        <v>3.4200000000000001E-2</v>
      </c>
      <c r="D3802">
        <v>0.26120512000000001</v>
      </c>
      <c r="E3802" t="s">
        <v>13641</v>
      </c>
    </row>
    <row r="3803" spans="1:5" x14ac:dyDescent="0.25">
      <c r="A3803" s="1" t="s">
        <v>14405</v>
      </c>
      <c r="B3803">
        <v>0.45967999999999998</v>
      </c>
      <c r="C3803" s="3">
        <v>3.4299999999999997E-2</v>
      </c>
      <c r="D3803">
        <v>-0.23553034</v>
      </c>
      <c r="E3803" t="s">
        <v>14406</v>
      </c>
    </row>
    <row r="3804" spans="1:5" x14ac:dyDescent="0.25">
      <c r="A3804" s="1" t="s">
        <v>10045</v>
      </c>
      <c r="B3804">
        <v>0.45967999999999998</v>
      </c>
      <c r="C3804" s="3">
        <v>3.4299999999999997E-2</v>
      </c>
      <c r="D3804">
        <v>0.51750045</v>
      </c>
      <c r="E3804" t="s">
        <v>10046</v>
      </c>
    </row>
    <row r="3805" spans="1:5" x14ac:dyDescent="0.25">
      <c r="A3805" s="1" t="s">
        <v>9857</v>
      </c>
      <c r="B3805">
        <v>0.45967999999999998</v>
      </c>
      <c r="C3805" s="3">
        <v>3.4299999999999997E-2</v>
      </c>
      <c r="D3805">
        <v>0.32756860999999998</v>
      </c>
      <c r="E3805" t="s">
        <v>9858</v>
      </c>
    </row>
    <row r="3806" spans="1:5" x14ac:dyDescent="0.25">
      <c r="A3806" s="1" t="s">
        <v>7287</v>
      </c>
      <c r="B3806">
        <v>0.45978000000000002</v>
      </c>
      <c r="C3806" s="3">
        <v>3.4299999999999997E-2</v>
      </c>
      <c r="D3806">
        <v>0.46202575000000001</v>
      </c>
      <c r="E3806" t="s">
        <v>7288</v>
      </c>
    </row>
    <row r="3807" spans="1:5" x14ac:dyDescent="0.25">
      <c r="A3807" s="1" t="s">
        <v>13401</v>
      </c>
      <c r="B3807">
        <v>0.45978000000000002</v>
      </c>
      <c r="C3807" s="3">
        <v>3.4299999999999997E-2</v>
      </c>
      <c r="D3807">
        <v>-0.35370511999999998</v>
      </c>
      <c r="E3807" t="s">
        <v>12216</v>
      </c>
    </row>
    <row r="3808" spans="1:5" x14ac:dyDescent="0.25">
      <c r="A3808" s="1" t="s">
        <v>15114</v>
      </c>
      <c r="B3808">
        <v>0.45978000000000002</v>
      </c>
      <c r="C3808" s="3">
        <v>3.4299999999999997E-2</v>
      </c>
      <c r="D3808">
        <v>-0.32416349</v>
      </c>
      <c r="E3808" t="s">
        <v>8246</v>
      </c>
    </row>
    <row r="3809" spans="1:5" x14ac:dyDescent="0.25">
      <c r="A3809" s="1" t="s">
        <v>1624</v>
      </c>
      <c r="B3809">
        <v>0.46005000000000001</v>
      </c>
      <c r="C3809" s="3">
        <v>3.4299999999999997E-2</v>
      </c>
      <c r="D3809">
        <v>-0.71827695999999996</v>
      </c>
      <c r="E3809" t="s">
        <v>1625</v>
      </c>
    </row>
    <row r="3810" spans="1:5" x14ac:dyDescent="0.25">
      <c r="A3810" s="1" t="s">
        <v>14669</v>
      </c>
      <c r="B3810">
        <v>0.46009</v>
      </c>
      <c r="C3810" s="3">
        <v>3.4299999999999997E-2</v>
      </c>
      <c r="D3810">
        <v>-0.35618380999999999</v>
      </c>
      <c r="E3810" t="s">
        <v>8898</v>
      </c>
    </row>
    <row r="3811" spans="1:5" x14ac:dyDescent="0.25">
      <c r="A3811" s="1" t="s">
        <v>12989</v>
      </c>
      <c r="B3811">
        <v>0.46009</v>
      </c>
      <c r="C3811" s="3">
        <v>3.44E-2</v>
      </c>
      <c r="D3811">
        <v>0.26607741000000001</v>
      </c>
      <c r="E3811" t="s">
        <v>6637</v>
      </c>
    </row>
    <row r="3812" spans="1:5" x14ac:dyDescent="0.25">
      <c r="A3812" s="1" t="s">
        <v>11223</v>
      </c>
      <c r="B3812">
        <v>0.46016000000000001</v>
      </c>
      <c r="C3812" s="3">
        <v>3.44E-2</v>
      </c>
      <c r="D3812">
        <v>-0.21450772000000001</v>
      </c>
      <c r="E3812" t="s">
        <v>11224</v>
      </c>
    </row>
    <row r="3813" spans="1:5" x14ac:dyDescent="0.25">
      <c r="A3813" s="1" t="s">
        <v>2816</v>
      </c>
      <c r="B3813">
        <v>0.46031</v>
      </c>
      <c r="C3813" s="3">
        <v>3.44E-2</v>
      </c>
      <c r="D3813">
        <v>0.51903582000000004</v>
      </c>
      <c r="E3813" t="s">
        <v>2817</v>
      </c>
    </row>
    <row r="3814" spans="1:5" x14ac:dyDescent="0.25">
      <c r="A3814" s="1" t="s">
        <v>15476</v>
      </c>
      <c r="B3814">
        <v>0.46103</v>
      </c>
      <c r="C3814" s="3">
        <v>3.4500000000000003E-2</v>
      </c>
      <c r="D3814">
        <v>0.58812533</v>
      </c>
      <c r="E3814" t="s">
        <v>8055</v>
      </c>
    </row>
    <row r="3815" spans="1:5" x14ac:dyDescent="0.25">
      <c r="A3815" s="1" t="s">
        <v>15531</v>
      </c>
      <c r="B3815">
        <v>0.46103</v>
      </c>
      <c r="C3815" s="3">
        <v>3.4500000000000003E-2</v>
      </c>
      <c r="D3815">
        <v>-0.84101433999999997</v>
      </c>
      <c r="E3815" t="s">
        <v>13262</v>
      </c>
    </row>
    <row r="3816" spans="1:5" x14ac:dyDescent="0.25">
      <c r="A3816" s="1" t="s">
        <v>14306</v>
      </c>
      <c r="B3816">
        <v>0.46103</v>
      </c>
      <c r="C3816" s="3">
        <v>3.4500000000000003E-2</v>
      </c>
      <c r="D3816">
        <v>0.54172165000000005</v>
      </c>
      <c r="E3816" t="s">
        <v>7248</v>
      </c>
    </row>
    <row r="3817" spans="1:5" x14ac:dyDescent="0.25">
      <c r="A3817" s="1" t="s">
        <v>13314</v>
      </c>
      <c r="B3817">
        <v>0.46103</v>
      </c>
      <c r="C3817" s="3">
        <v>3.4500000000000003E-2</v>
      </c>
      <c r="D3817">
        <v>-0.25555881000000003</v>
      </c>
      <c r="E3817" t="s">
        <v>10968</v>
      </c>
    </row>
    <row r="3818" spans="1:5" x14ac:dyDescent="0.25">
      <c r="A3818" s="1" t="s">
        <v>9422</v>
      </c>
      <c r="B3818">
        <v>0.46103</v>
      </c>
      <c r="C3818" s="3">
        <v>3.4500000000000003E-2</v>
      </c>
      <c r="D3818">
        <v>-0.25573331999999999</v>
      </c>
      <c r="E3818" t="s">
        <v>9423</v>
      </c>
    </row>
    <row r="3819" spans="1:5" x14ac:dyDescent="0.25">
      <c r="A3819" s="1" t="s">
        <v>15482</v>
      </c>
      <c r="B3819">
        <v>0.46103</v>
      </c>
      <c r="C3819" s="3">
        <v>3.4500000000000003E-2</v>
      </c>
      <c r="D3819">
        <v>-0.33790241999999998</v>
      </c>
      <c r="E3819" t="s">
        <v>9747</v>
      </c>
    </row>
    <row r="3820" spans="1:5" x14ac:dyDescent="0.25">
      <c r="A3820" s="1" t="s">
        <v>12848</v>
      </c>
      <c r="B3820">
        <v>0.46103</v>
      </c>
      <c r="C3820" s="3">
        <v>3.4500000000000003E-2</v>
      </c>
      <c r="D3820">
        <v>1.09715137</v>
      </c>
      <c r="E3820" t="s">
        <v>12849</v>
      </c>
    </row>
    <row r="3821" spans="1:5" x14ac:dyDescent="0.25">
      <c r="A3821" s="1" t="s">
        <v>9463</v>
      </c>
      <c r="B3821">
        <v>0.46103</v>
      </c>
      <c r="C3821" s="3">
        <v>3.4500000000000003E-2</v>
      </c>
      <c r="D3821">
        <v>-1.11797189</v>
      </c>
      <c r="E3821" t="s">
        <v>9464</v>
      </c>
    </row>
    <row r="3822" spans="1:5" x14ac:dyDescent="0.25">
      <c r="A3822" s="1" t="s">
        <v>14452</v>
      </c>
      <c r="B3822">
        <v>0.46103</v>
      </c>
      <c r="C3822" s="3">
        <v>3.4500000000000003E-2</v>
      </c>
      <c r="D3822">
        <v>0.26198374000000002</v>
      </c>
      <c r="E3822" t="s">
        <v>13025</v>
      </c>
    </row>
    <row r="3823" spans="1:5" x14ac:dyDescent="0.25">
      <c r="A3823" s="1" t="s">
        <v>13480</v>
      </c>
      <c r="B3823">
        <v>0.46143000000000001</v>
      </c>
      <c r="C3823" s="3">
        <v>3.4599999999999999E-2</v>
      </c>
      <c r="D3823">
        <v>-0.5889105</v>
      </c>
      <c r="E3823" t="s">
        <v>13481</v>
      </c>
    </row>
    <row r="3824" spans="1:5" x14ac:dyDescent="0.25">
      <c r="A3824" s="1" t="s">
        <v>1067</v>
      </c>
      <c r="B3824">
        <v>0.46183000000000002</v>
      </c>
      <c r="C3824" s="3">
        <v>3.4599999999999999E-2</v>
      </c>
      <c r="D3824">
        <v>0.34181297999999999</v>
      </c>
      <c r="E3824" t="s">
        <v>1068</v>
      </c>
    </row>
    <row r="3825" spans="1:5" x14ac:dyDescent="0.25">
      <c r="A3825" s="1" t="s">
        <v>13351</v>
      </c>
      <c r="B3825">
        <v>0.46183000000000002</v>
      </c>
      <c r="C3825" s="3">
        <v>3.4599999999999999E-2</v>
      </c>
      <c r="D3825">
        <v>-0.25830322</v>
      </c>
      <c r="E3825" t="s">
        <v>9209</v>
      </c>
    </row>
    <row r="3826" spans="1:5" x14ac:dyDescent="0.25">
      <c r="A3826" s="1" t="s">
        <v>13412</v>
      </c>
      <c r="B3826">
        <v>0.46183000000000002</v>
      </c>
      <c r="C3826" s="3">
        <v>3.4599999999999999E-2</v>
      </c>
      <c r="D3826">
        <v>0.32657234000000002</v>
      </c>
      <c r="E3826" t="s">
        <v>13413</v>
      </c>
    </row>
    <row r="3827" spans="1:5" x14ac:dyDescent="0.25">
      <c r="A3827" s="1" t="s">
        <v>13662</v>
      </c>
      <c r="B3827">
        <v>0.46183000000000002</v>
      </c>
      <c r="C3827" s="3">
        <v>3.4599999999999999E-2</v>
      </c>
      <c r="D3827">
        <v>-0.47671493999999998</v>
      </c>
      <c r="E3827" t="s">
        <v>13663</v>
      </c>
    </row>
    <row r="3828" spans="1:5" x14ac:dyDescent="0.25">
      <c r="A3828" s="1" t="s">
        <v>15606</v>
      </c>
      <c r="B3828">
        <v>0.46183000000000002</v>
      </c>
      <c r="C3828" s="3">
        <v>3.4599999999999999E-2</v>
      </c>
      <c r="D3828">
        <v>0.40504520999999999</v>
      </c>
      <c r="E3828" t="s">
        <v>12026</v>
      </c>
    </row>
    <row r="3829" spans="1:5" x14ac:dyDescent="0.25">
      <c r="A3829" s="1" t="s">
        <v>15721</v>
      </c>
      <c r="B3829">
        <v>0.46195999999999998</v>
      </c>
      <c r="C3829" s="3">
        <v>3.4700000000000002E-2</v>
      </c>
      <c r="D3829">
        <v>0.41236236999999998</v>
      </c>
      <c r="E3829" t="s">
        <v>13099</v>
      </c>
    </row>
    <row r="3830" spans="1:5" x14ac:dyDescent="0.25">
      <c r="A3830" s="1" t="s">
        <v>15395</v>
      </c>
      <c r="B3830">
        <v>0.46195999999999998</v>
      </c>
      <c r="C3830" s="3">
        <v>3.4700000000000002E-2</v>
      </c>
      <c r="D3830">
        <v>0.24580889</v>
      </c>
      <c r="E3830" t="s">
        <v>13432</v>
      </c>
    </row>
    <row r="3831" spans="1:5" x14ac:dyDescent="0.25">
      <c r="A3831" s="1" t="s">
        <v>14308</v>
      </c>
      <c r="B3831">
        <v>0.46195999999999998</v>
      </c>
      <c r="C3831" s="3">
        <v>3.4700000000000002E-2</v>
      </c>
      <c r="D3831">
        <v>0.28321870999999998</v>
      </c>
      <c r="E3831" t="s">
        <v>5585</v>
      </c>
    </row>
    <row r="3832" spans="1:5" x14ac:dyDescent="0.25">
      <c r="A3832" s="1" t="s">
        <v>16044</v>
      </c>
      <c r="B3832">
        <v>0.46195999999999998</v>
      </c>
      <c r="C3832" s="3">
        <v>3.4700000000000002E-2</v>
      </c>
      <c r="D3832">
        <v>-0.52045956999999998</v>
      </c>
      <c r="E3832" t="s">
        <v>13195</v>
      </c>
    </row>
    <row r="3833" spans="1:5" x14ac:dyDescent="0.25">
      <c r="A3833" s="1" t="s">
        <v>9049</v>
      </c>
      <c r="B3833">
        <v>0.46195999999999998</v>
      </c>
      <c r="C3833" s="3">
        <v>3.4700000000000002E-2</v>
      </c>
      <c r="D3833">
        <v>-0.32066299999999998</v>
      </c>
      <c r="E3833" t="s">
        <v>9050</v>
      </c>
    </row>
    <row r="3834" spans="1:5" x14ac:dyDescent="0.25">
      <c r="A3834" s="1" t="s">
        <v>15560</v>
      </c>
      <c r="B3834">
        <v>0.46195999999999998</v>
      </c>
      <c r="C3834" s="3">
        <v>3.4700000000000002E-2</v>
      </c>
      <c r="D3834">
        <v>0.45528215</v>
      </c>
      <c r="E3834" t="s">
        <v>15561</v>
      </c>
    </row>
    <row r="3835" spans="1:5" x14ac:dyDescent="0.25">
      <c r="A3835" s="1" t="s">
        <v>15965</v>
      </c>
      <c r="B3835">
        <v>0.46196999999999999</v>
      </c>
      <c r="C3835" s="3">
        <v>3.4700000000000002E-2</v>
      </c>
      <c r="D3835">
        <v>0.70077047000000003</v>
      </c>
      <c r="E3835" t="s">
        <v>5742</v>
      </c>
    </row>
    <row r="3836" spans="1:5" x14ac:dyDescent="0.25">
      <c r="A3836" s="1" t="s">
        <v>12299</v>
      </c>
      <c r="B3836">
        <v>0.46196999999999999</v>
      </c>
      <c r="C3836" s="3">
        <v>3.4700000000000002E-2</v>
      </c>
      <c r="D3836">
        <v>-0.39960172999999999</v>
      </c>
      <c r="E3836" t="s">
        <v>12300</v>
      </c>
    </row>
    <row r="3837" spans="1:5" x14ac:dyDescent="0.25">
      <c r="A3837" s="1" t="s">
        <v>12034</v>
      </c>
      <c r="B3837">
        <v>0.46205000000000002</v>
      </c>
      <c r="C3837" s="3">
        <v>3.4700000000000002E-2</v>
      </c>
      <c r="D3837">
        <v>0.53861787999999999</v>
      </c>
      <c r="E3837" t="s">
        <v>12035</v>
      </c>
    </row>
    <row r="3838" spans="1:5" x14ac:dyDescent="0.25">
      <c r="A3838" s="1" t="s">
        <v>5237</v>
      </c>
      <c r="B3838">
        <v>0.46205000000000002</v>
      </c>
      <c r="C3838" s="3">
        <v>3.4799999999999998E-2</v>
      </c>
      <c r="D3838">
        <v>0.28099556999999997</v>
      </c>
      <c r="E3838" t="s">
        <v>5238</v>
      </c>
    </row>
    <row r="3839" spans="1:5" x14ac:dyDescent="0.25">
      <c r="A3839" s="1" t="s">
        <v>14372</v>
      </c>
      <c r="B3839">
        <v>0.46205000000000002</v>
      </c>
      <c r="C3839" s="3">
        <v>3.4799999999999998E-2</v>
      </c>
      <c r="D3839">
        <v>1.5944335000000001</v>
      </c>
      <c r="E3839" t="s">
        <v>9763</v>
      </c>
    </row>
    <row r="3840" spans="1:5" x14ac:dyDescent="0.25">
      <c r="A3840" s="1" t="s">
        <v>9324</v>
      </c>
      <c r="B3840">
        <v>0.46205000000000002</v>
      </c>
      <c r="C3840" s="3">
        <v>3.4799999999999998E-2</v>
      </c>
      <c r="D3840">
        <v>-0.42678419000000001</v>
      </c>
      <c r="E3840" t="s">
        <v>9325</v>
      </c>
    </row>
    <row r="3841" spans="1:5" x14ac:dyDescent="0.25">
      <c r="A3841" s="1" t="s">
        <v>9813</v>
      </c>
      <c r="B3841">
        <v>0.46205000000000002</v>
      </c>
      <c r="C3841" s="3">
        <v>3.4799999999999998E-2</v>
      </c>
      <c r="D3841">
        <v>-0.24596445</v>
      </c>
      <c r="E3841" t="s">
        <v>9814</v>
      </c>
    </row>
    <row r="3842" spans="1:5" x14ac:dyDescent="0.25">
      <c r="A3842" s="1" t="s">
        <v>15070</v>
      </c>
      <c r="B3842">
        <v>0.46205000000000002</v>
      </c>
      <c r="C3842" s="3">
        <v>3.4799999999999998E-2</v>
      </c>
      <c r="D3842">
        <v>0.27166335000000003</v>
      </c>
      <c r="E3842" t="s">
        <v>12198</v>
      </c>
    </row>
    <row r="3843" spans="1:5" x14ac:dyDescent="0.25">
      <c r="A3843" s="1" t="s">
        <v>9690</v>
      </c>
      <c r="B3843">
        <v>0.46205000000000002</v>
      </c>
      <c r="C3843" s="3">
        <v>3.4799999999999998E-2</v>
      </c>
      <c r="D3843">
        <v>0.33294014999999999</v>
      </c>
      <c r="E3843" t="s">
        <v>3359</v>
      </c>
    </row>
    <row r="3844" spans="1:5" x14ac:dyDescent="0.25">
      <c r="A3844" s="1" t="s">
        <v>3697</v>
      </c>
      <c r="B3844">
        <v>0.46205000000000002</v>
      </c>
      <c r="C3844" s="3">
        <v>3.4799999999999998E-2</v>
      </c>
      <c r="D3844">
        <v>0.38239363999999998</v>
      </c>
      <c r="E3844" t="s">
        <v>3698</v>
      </c>
    </row>
    <row r="3845" spans="1:5" x14ac:dyDescent="0.25">
      <c r="A3845" s="1" t="s">
        <v>2734</v>
      </c>
      <c r="B3845">
        <v>0.46238000000000001</v>
      </c>
      <c r="C3845" s="3">
        <v>3.4799999999999998E-2</v>
      </c>
      <c r="D3845">
        <v>-0.24920237000000001</v>
      </c>
      <c r="E3845" t="s">
        <v>2735</v>
      </c>
    </row>
    <row r="3846" spans="1:5" x14ac:dyDescent="0.25">
      <c r="A3846" s="1" t="s">
        <v>14220</v>
      </c>
      <c r="B3846">
        <v>0.46265000000000001</v>
      </c>
      <c r="C3846" s="3">
        <v>3.49E-2</v>
      </c>
      <c r="D3846">
        <v>0.53653971</v>
      </c>
      <c r="E3846" t="s">
        <v>8285</v>
      </c>
    </row>
    <row r="3847" spans="1:5" x14ac:dyDescent="0.25">
      <c r="A3847" s="1" t="s">
        <v>11825</v>
      </c>
      <c r="B3847">
        <v>0.46265000000000001</v>
      </c>
      <c r="C3847" s="3">
        <v>3.49E-2</v>
      </c>
      <c r="D3847">
        <v>-0.34609379000000001</v>
      </c>
      <c r="E3847" t="s">
        <v>11826</v>
      </c>
    </row>
    <row r="3848" spans="1:5" x14ac:dyDescent="0.25">
      <c r="A3848" s="1" t="s">
        <v>13066</v>
      </c>
      <c r="B3848">
        <v>0.46265000000000001</v>
      </c>
      <c r="C3848" s="3">
        <v>3.49E-2</v>
      </c>
      <c r="D3848">
        <v>0.29807102000000002</v>
      </c>
      <c r="E3848" t="s">
        <v>9773</v>
      </c>
    </row>
    <row r="3849" spans="1:5" x14ac:dyDescent="0.25">
      <c r="A3849" s="1" t="s">
        <v>16333</v>
      </c>
      <c r="B3849">
        <v>0.46265000000000001</v>
      </c>
      <c r="C3849" s="3">
        <v>3.49E-2</v>
      </c>
      <c r="D3849">
        <v>0.44513535999999998</v>
      </c>
      <c r="E3849" t="s">
        <v>15331</v>
      </c>
    </row>
    <row r="3850" spans="1:5" x14ac:dyDescent="0.25">
      <c r="A3850" s="1" t="s">
        <v>10834</v>
      </c>
      <c r="B3850">
        <v>0.46265000000000001</v>
      </c>
      <c r="C3850" s="3">
        <v>3.49E-2</v>
      </c>
      <c r="D3850">
        <v>-0.24910583</v>
      </c>
      <c r="E3850" t="s">
        <v>7452</v>
      </c>
    </row>
    <row r="3851" spans="1:5" x14ac:dyDescent="0.25">
      <c r="A3851" s="1" t="s">
        <v>7774</v>
      </c>
      <c r="B3851">
        <v>0.46265000000000001</v>
      </c>
      <c r="C3851" s="3">
        <v>3.49E-2</v>
      </c>
      <c r="D3851">
        <v>-0.22071842</v>
      </c>
      <c r="E3851" t="s">
        <v>7775</v>
      </c>
    </row>
    <row r="3852" spans="1:5" x14ac:dyDescent="0.25">
      <c r="A3852" s="1" t="s">
        <v>12291</v>
      </c>
      <c r="B3852">
        <v>0.46265000000000001</v>
      </c>
      <c r="C3852" s="3">
        <v>3.49E-2</v>
      </c>
      <c r="D3852">
        <v>0.63899587999999996</v>
      </c>
      <c r="E3852" t="s">
        <v>12292</v>
      </c>
    </row>
    <row r="3853" spans="1:5" x14ac:dyDescent="0.25">
      <c r="A3853" s="1" t="s">
        <v>15490</v>
      </c>
      <c r="B3853">
        <v>0.46265000000000001</v>
      </c>
      <c r="C3853" s="3">
        <v>3.5000000000000003E-2</v>
      </c>
      <c r="D3853">
        <v>-0.51437591999999999</v>
      </c>
      <c r="E3853" t="s">
        <v>5954</v>
      </c>
    </row>
    <row r="3854" spans="1:5" x14ac:dyDescent="0.25">
      <c r="A3854" s="1" t="s">
        <v>11113</v>
      </c>
      <c r="B3854">
        <v>0.46265000000000001</v>
      </c>
      <c r="C3854" s="3">
        <v>3.5000000000000003E-2</v>
      </c>
      <c r="D3854">
        <v>-0.1773943</v>
      </c>
      <c r="E3854" t="s">
        <v>11114</v>
      </c>
    </row>
    <row r="3855" spans="1:5" x14ac:dyDescent="0.25">
      <c r="A3855" s="1" t="s">
        <v>14708</v>
      </c>
      <c r="B3855">
        <v>0.46265000000000001</v>
      </c>
      <c r="C3855" s="3">
        <v>3.5000000000000003E-2</v>
      </c>
      <c r="D3855">
        <v>0.72608642000000001</v>
      </c>
      <c r="E3855" t="s">
        <v>11951</v>
      </c>
    </row>
    <row r="3856" spans="1:5" x14ac:dyDescent="0.25">
      <c r="A3856" s="1" t="s">
        <v>4213</v>
      </c>
      <c r="B3856">
        <v>0.46265000000000001</v>
      </c>
      <c r="C3856" s="3">
        <v>3.5000000000000003E-2</v>
      </c>
      <c r="D3856">
        <v>-0.24096028</v>
      </c>
      <c r="E3856" t="s">
        <v>4214</v>
      </c>
    </row>
    <row r="3857" spans="1:5" x14ac:dyDescent="0.25">
      <c r="A3857" s="1" t="s">
        <v>12766</v>
      </c>
      <c r="B3857">
        <v>0.46265000000000001</v>
      </c>
      <c r="C3857" s="3">
        <v>3.5000000000000003E-2</v>
      </c>
      <c r="D3857">
        <v>-0.25750455</v>
      </c>
      <c r="E3857" t="s">
        <v>12767</v>
      </c>
    </row>
    <row r="3858" spans="1:5" x14ac:dyDescent="0.25">
      <c r="A3858" s="1" t="s">
        <v>14113</v>
      </c>
      <c r="B3858">
        <v>0.46265000000000001</v>
      </c>
      <c r="C3858" s="3">
        <v>3.5000000000000003E-2</v>
      </c>
      <c r="D3858">
        <v>-0.29271988999999998</v>
      </c>
      <c r="E3858" t="s">
        <v>9335</v>
      </c>
    </row>
    <row r="3859" spans="1:5" x14ac:dyDescent="0.25">
      <c r="A3859" s="1" t="s">
        <v>9403</v>
      </c>
      <c r="B3859">
        <v>0.46265000000000001</v>
      </c>
      <c r="C3859" s="3">
        <v>3.5000000000000003E-2</v>
      </c>
      <c r="D3859">
        <v>-0.25718025</v>
      </c>
      <c r="E3859" t="s">
        <v>9404</v>
      </c>
    </row>
    <row r="3860" spans="1:5" x14ac:dyDescent="0.25">
      <c r="A3860" s="1" t="s">
        <v>14655</v>
      </c>
      <c r="B3860">
        <v>0.46292</v>
      </c>
      <c r="C3860" s="3">
        <v>3.5000000000000003E-2</v>
      </c>
      <c r="D3860">
        <v>0.21627650000000001</v>
      </c>
      <c r="E3860" t="s">
        <v>10932</v>
      </c>
    </row>
    <row r="3861" spans="1:5" x14ac:dyDescent="0.25">
      <c r="A3861" s="1" t="s">
        <v>13394</v>
      </c>
      <c r="B3861">
        <v>0.46299000000000001</v>
      </c>
      <c r="C3861" s="3">
        <v>3.5000000000000003E-2</v>
      </c>
      <c r="D3861">
        <v>-0.48913477</v>
      </c>
      <c r="E3861" t="s">
        <v>10736</v>
      </c>
    </row>
    <row r="3862" spans="1:5" x14ac:dyDescent="0.25">
      <c r="A3862" s="1" t="s">
        <v>14522</v>
      </c>
      <c r="B3862">
        <v>0.46299000000000001</v>
      </c>
      <c r="C3862" s="3">
        <v>3.5099999999999999E-2</v>
      </c>
      <c r="D3862">
        <v>0.33947188</v>
      </c>
      <c r="E3862" t="s">
        <v>9881</v>
      </c>
    </row>
    <row r="3863" spans="1:5" x14ac:dyDescent="0.25">
      <c r="A3863" s="1" t="s">
        <v>16335</v>
      </c>
      <c r="B3863">
        <v>0.46299000000000001</v>
      </c>
      <c r="C3863" s="3">
        <v>3.5099999999999999E-2</v>
      </c>
      <c r="D3863">
        <v>-0.34800189999999998</v>
      </c>
      <c r="E3863" t="s">
        <v>7262</v>
      </c>
    </row>
    <row r="3864" spans="1:5" x14ac:dyDescent="0.25">
      <c r="A3864" s="1" t="s">
        <v>5168</v>
      </c>
      <c r="B3864">
        <v>0.46342</v>
      </c>
      <c r="C3864" s="3">
        <v>3.5099999999999999E-2</v>
      </c>
      <c r="D3864">
        <v>0.41771439999999999</v>
      </c>
      <c r="E3864" t="s">
        <v>5169</v>
      </c>
    </row>
    <row r="3865" spans="1:5" x14ac:dyDescent="0.25">
      <c r="A3865" s="1" t="s">
        <v>11404</v>
      </c>
      <c r="B3865">
        <v>0.46376000000000001</v>
      </c>
      <c r="C3865" s="3">
        <v>3.5099999999999999E-2</v>
      </c>
      <c r="D3865">
        <v>-0.2324437</v>
      </c>
      <c r="E3865" t="s">
        <v>3303</v>
      </c>
    </row>
    <row r="3866" spans="1:5" x14ac:dyDescent="0.25">
      <c r="A3866" s="1" t="s">
        <v>16051</v>
      </c>
      <c r="B3866">
        <v>0.46376000000000001</v>
      </c>
      <c r="C3866" s="3">
        <v>3.5200000000000002E-2</v>
      </c>
      <c r="D3866">
        <v>-0.24758301999999999</v>
      </c>
      <c r="E3866" t="s">
        <v>16052</v>
      </c>
    </row>
    <row r="3867" spans="1:5" x14ac:dyDescent="0.25">
      <c r="A3867" s="1" t="s">
        <v>15351</v>
      </c>
      <c r="B3867">
        <v>0.46376000000000001</v>
      </c>
      <c r="C3867" s="3">
        <v>3.5200000000000002E-2</v>
      </c>
      <c r="D3867">
        <v>-0.25793195000000002</v>
      </c>
      <c r="E3867" t="s">
        <v>11622</v>
      </c>
    </row>
    <row r="3868" spans="1:5" x14ac:dyDescent="0.25">
      <c r="A3868" s="1" t="s">
        <v>8140</v>
      </c>
      <c r="B3868">
        <v>0.46376000000000001</v>
      </c>
      <c r="C3868" s="3">
        <v>3.5200000000000002E-2</v>
      </c>
      <c r="D3868">
        <v>-0.19315518000000001</v>
      </c>
      <c r="E3868" t="s">
        <v>8141</v>
      </c>
    </row>
    <row r="3869" spans="1:5" x14ac:dyDescent="0.25">
      <c r="A3869" s="1" t="s">
        <v>5414</v>
      </c>
      <c r="B3869">
        <v>0.46376000000000001</v>
      </c>
      <c r="C3869" s="3">
        <v>3.5200000000000002E-2</v>
      </c>
      <c r="D3869">
        <v>-0.47201030999999999</v>
      </c>
      <c r="E3869" t="s">
        <v>5415</v>
      </c>
    </row>
    <row r="3870" spans="1:5" x14ac:dyDescent="0.25">
      <c r="A3870" s="1" t="s">
        <v>14070</v>
      </c>
      <c r="B3870">
        <v>0.46376000000000001</v>
      </c>
      <c r="C3870" s="3">
        <v>3.5200000000000002E-2</v>
      </c>
      <c r="D3870">
        <v>0.98489152999999996</v>
      </c>
      <c r="E3870" t="s">
        <v>14071</v>
      </c>
    </row>
    <row r="3871" spans="1:5" x14ac:dyDescent="0.25">
      <c r="A3871" s="1" t="s">
        <v>14682</v>
      </c>
      <c r="B3871">
        <v>0.46376000000000001</v>
      </c>
      <c r="C3871" s="3">
        <v>3.5200000000000002E-2</v>
      </c>
      <c r="D3871">
        <v>-0.18147141999999999</v>
      </c>
      <c r="E3871" t="s">
        <v>11310</v>
      </c>
    </row>
    <row r="3872" spans="1:5" x14ac:dyDescent="0.25">
      <c r="A3872" s="1" t="s">
        <v>13139</v>
      </c>
      <c r="B3872">
        <v>0.46376000000000001</v>
      </c>
      <c r="C3872" s="3">
        <v>3.5200000000000002E-2</v>
      </c>
      <c r="D3872">
        <v>-0.31172794999999998</v>
      </c>
      <c r="E3872" t="s">
        <v>13140</v>
      </c>
    </row>
    <row r="3873" spans="1:5" x14ac:dyDescent="0.25">
      <c r="A3873" s="1" t="s">
        <v>10120</v>
      </c>
      <c r="B3873">
        <v>0.46378000000000003</v>
      </c>
      <c r="C3873" s="3">
        <v>3.5200000000000002E-2</v>
      </c>
      <c r="D3873">
        <v>-0.29731427999999999</v>
      </c>
      <c r="E3873" t="s">
        <v>10121</v>
      </c>
    </row>
    <row r="3874" spans="1:5" x14ac:dyDescent="0.25">
      <c r="A3874" s="1" t="s">
        <v>12679</v>
      </c>
      <c r="B3874">
        <v>0.46387</v>
      </c>
      <c r="C3874" s="3">
        <v>3.5200000000000002E-2</v>
      </c>
      <c r="D3874">
        <v>0.36355755000000001</v>
      </c>
      <c r="E3874" t="s">
        <v>12536</v>
      </c>
    </row>
    <row r="3875" spans="1:5" x14ac:dyDescent="0.25">
      <c r="A3875" s="1" t="s">
        <v>15257</v>
      </c>
      <c r="B3875">
        <v>0.46387</v>
      </c>
      <c r="C3875" s="3">
        <v>3.5299999999999998E-2</v>
      </c>
      <c r="D3875">
        <v>0.25701217999999998</v>
      </c>
      <c r="E3875" t="s">
        <v>626</v>
      </c>
    </row>
    <row r="3876" spans="1:5" x14ac:dyDescent="0.25">
      <c r="A3876" s="1" t="s">
        <v>11198</v>
      </c>
      <c r="B3876">
        <v>0.46387</v>
      </c>
      <c r="C3876" s="3">
        <v>3.5299999999999998E-2</v>
      </c>
      <c r="D3876">
        <v>-1.02532895</v>
      </c>
      <c r="E3876" t="s">
        <v>9101</v>
      </c>
    </row>
    <row r="3877" spans="1:5" x14ac:dyDescent="0.25">
      <c r="A3877" s="1" t="s">
        <v>15708</v>
      </c>
      <c r="B3877">
        <v>0.46393000000000001</v>
      </c>
      <c r="C3877" s="3">
        <v>3.5299999999999998E-2</v>
      </c>
      <c r="D3877">
        <v>0.34975033</v>
      </c>
      <c r="E3877" t="s">
        <v>13995</v>
      </c>
    </row>
    <row r="3878" spans="1:5" x14ac:dyDescent="0.25">
      <c r="A3878" s="1" t="s">
        <v>13677</v>
      </c>
      <c r="B3878">
        <v>0.46404000000000001</v>
      </c>
      <c r="C3878" s="3">
        <v>3.5299999999999998E-2</v>
      </c>
      <c r="D3878">
        <v>-0.25078493000000002</v>
      </c>
      <c r="E3878" t="s">
        <v>13678</v>
      </c>
    </row>
    <row r="3879" spans="1:5" x14ac:dyDescent="0.25">
      <c r="A3879" s="1" t="s">
        <v>15480</v>
      </c>
      <c r="B3879">
        <v>0.46404000000000001</v>
      </c>
      <c r="C3879" s="3">
        <v>3.5299999999999998E-2</v>
      </c>
      <c r="D3879">
        <v>-0.27126686999999999</v>
      </c>
      <c r="E3879" t="s">
        <v>15481</v>
      </c>
    </row>
    <row r="3880" spans="1:5" x14ac:dyDescent="0.25">
      <c r="A3880" s="1" t="s">
        <v>14778</v>
      </c>
      <c r="B3880">
        <v>0.46409</v>
      </c>
      <c r="C3880" s="3">
        <v>3.5299999999999998E-2</v>
      </c>
      <c r="D3880">
        <v>-0.4846801</v>
      </c>
      <c r="E3880" t="s">
        <v>14779</v>
      </c>
    </row>
    <row r="3881" spans="1:5" x14ac:dyDescent="0.25">
      <c r="A3881" s="1" t="s">
        <v>11443</v>
      </c>
      <c r="B3881">
        <v>0.46418999999999999</v>
      </c>
      <c r="C3881" s="3">
        <v>3.5299999999999998E-2</v>
      </c>
      <c r="D3881">
        <v>0.3630158</v>
      </c>
      <c r="E3881" t="s">
        <v>8333</v>
      </c>
    </row>
    <row r="3882" spans="1:5" x14ac:dyDescent="0.25">
      <c r="A3882" s="1" t="s">
        <v>11843</v>
      </c>
      <c r="B3882">
        <v>0.46418999999999999</v>
      </c>
      <c r="C3882" s="3">
        <v>3.5400000000000001E-2</v>
      </c>
      <c r="D3882">
        <v>-0.28873164000000001</v>
      </c>
      <c r="E3882" t="s">
        <v>11484</v>
      </c>
    </row>
    <row r="3883" spans="1:5" x14ac:dyDescent="0.25">
      <c r="A3883" s="1" t="s">
        <v>10273</v>
      </c>
      <c r="B3883">
        <v>0.46418999999999999</v>
      </c>
      <c r="C3883" s="3">
        <v>3.5400000000000001E-2</v>
      </c>
      <c r="D3883">
        <v>-0.28903959000000001</v>
      </c>
      <c r="E3883" t="s">
        <v>8608</v>
      </c>
    </row>
    <row r="3884" spans="1:5" x14ac:dyDescent="0.25">
      <c r="A3884" s="1" t="s">
        <v>11405</v>
      </c>
      <c r="B3884">
        <v>0.46418999999999999</v>
      </c>
      <c r="C3884" s="3">
        <v>3.5400000000000001E-2</v>
      </c>
      <c r="D3884">
        <v>-0.27290276000000002</v>
      </c>
      <c r="E3884" t="s">
        <v>11406</v>
      </c>
    </row>
    <row r="3885" spans="1:5" x14ac:dyDescent="0.25">
      <c r="A3885" s="1" t="s">
        <v>15021</v>
      </c>
      <c r="B3885">
        <v>0.46418999999999999</v>
      </c>
      <c r="C3885" s="3">
        <v>3.5400000000000001E-2</v>
      </c>
      <c r="D3885">
        <v>-0.30519783</v>
      </c>
      <c r="E3885" t="s">
        <v>15022</v>
      </c>
    </row>
    <row r="3886" spans="1:5" x14ac:dyDescent="0.25">
      <c r="A3886" s="1" t="s">
        <v>11748</v>
      </c>
      <c r="B3886">
        <v>0.46418999999999999</v>
      </c>
      <c r="C3886" s="3">
        <v>3.5400000000000001E-2</v>
      </c>
      <c r="D3886">
        <v>0.31106096</v>
      </c>
      <c r="E3886" t="s">
        <v>7160</v>
      </c>
    </row>
    <row r="3887" spans="1:5" x14ac:dyDescent="0.25">
      <c r="A3887" s="1" t="s">
        <v>14559</v>
      </c>
      <c r="B3887">
        <v>0.46418999999999999</v>
      </c>
      <c r="C3887" s="3">
        <v>3.5400000000000001E-2</v>
      </c>
      <c r="D3887">
        <v>-0.41801072</v>
      </c>
      <c r="E3887" t="s">
        <v>14424</v>
      </c>
    </row>
    <row r="3888" spans="1:5" x14ac:dyDescent="0.25">
      <c r="A3888" s="1" t="s">
        <v>12637</v>
      </c>
      <c r="B3888">
        <v>0.46418999999999999</v>
      </c>
      <c r="C3888" s="3">
        <v>3.5400000000000001E-2</v>
      </c>
      <c r="D3888">
        <v>-0.39631137999999999</v>
      </c>
      <c r="E3888" t="s">
        <v>12638</v>
      </c>
    </row>
    <row r="3889" spans="1:5" x14ac:dyDescent="0.25">
      <c r="A3889" s="1" t="s">
        <v>14150</v>
      </c>
      <c r="B3889">
        <v>0.46418999999999999</v>
      </c>
      <c r="C3889" s="3">
        <v>3.5400000000000001E-2</v>
      </c>
      <c r="D3889">
        <v>0.53965056</v>
      </c>
      <c r="E3889" t="s">
        <v>13363</v>
      </c>
    </row>
    <row r="3890" spans="1:5" x14ac:dyDescent="0.25">
      <c r="A3890" s="1" t="s">
        <v>11952</v>
      </c>
      <c r="B3890">
        <v>0.46418999999999999</v>
      </c>
      <c r="C3890" s="3">
        <v>3.5400000000000001E-2</v>
      </c>
      <c r="D3890">
        <v>-0.52193292999999996</v>
      </c>
      <c r="E3890" t="s">
        <v>11953</v>
      </c>
    </row>
    <row r="3891" spans="1:5" x14ac:dyDescent="0.25">
      <c r="A3891" s="1" t="s">
        <v>16422</v>
      </c>
      <c r="B3891">
        <v>0.46418999999999999</v>
      </c>
      <c r="C3891" s="3">
        <v>3.5400000000000001E-2</v>
      </c>
      <c r="D3891">
        <v>0.39842264999999999</v>
      </c>
      <c r="E3891" t="s">
        <v>14229</v>
      </c>
    </row>
    <row r="3892" spans="1:5" x14ac:dyDescent="0.25">
      <c r="A3892" s="1" t="s">
        <v>309</v>
      </c>
      <c r="B3892">
        <v>0.46418999999999999</v>
      </c>
      <c r="C3892" s="3">
        <v>3.5400000000000001E-2</v>
      </c>
      <c r="D3892">
        <v>0.69596186000000004</v>
      </c>
      <c r="E3892" t="s">
        <v>310</v>
      </c>
    </row>
    <row r="3893" spans="1:5" x14ac:dyDescent="0.25">
      <c r="A3893" s="1" t="s">
        <v>15775</v>
      </c>
      <c r="B3893">
        <v>0.46418999999999999</v>
      </c>
      <c r="C3893" s="3">
        <v>3.5400000000000001E-2</v>
      </c>
      <c r="D3893">
        <v>-0.29254836000000001</v>
      </c>
      <c r="E3893" t="s">
        <v>15776</v>
      </c>
    </row>
    <row r="3894" spans="1:5" x14ac:dyDescent="0.25">
      <c r="A3894" s="1" t="s">
        <v>10032</v>
      </c>
      <c r="B3894">
        <v>0.46418999999999999</v>
      </c>
      <c r="C3894" s="3">
        <v>3.5400000000000001E-2</v>
      </c>
      <c r="D3894">
        <v>-0.24069276000000001</v>
      </c>
      <c r="E3894" t="s">
        <v>10033</v>
      </c>
    </row>
    <row r="3895" spans="1:5" x14ac:dyDescent="0.25">
      <c r="A3895" s="1" t="s">
        <v>7345</v>
      </c>
      <c r="B3895">
        <v>0.46435999999999999</v>
      </c>
      <c r="C3895" s="3">
        <v>3.5499999999999997E-2</v>
      </c>
      <c r="D3895">
        <v>0.37378083000000001</v>
      </c>
      <c r="E3895" t="s">
        <v>7346</v>
      </c>
    </row>
    <row r="3896" spans="1:5" x14ac:dyDescent="0.25">
      <c r="A3896" s="1" t="s">
        <v>14916</v>
      </c>
      <c r="B3896">
        <v>0.46435999999999999</v>
      </c>
      <c r="C3896" s="3">
        <v>3.5499999999999997E-2</v>
      </c>
      <c r="D3896">
        <v>-0.75270733000000001</v>
      </c>
      <c r="E3896" t="s">
        <v>9231</v>
      </c>
    </row>
    <row r="3897" spans="1:5" x14ac:dyDescent="0.25">
      <c r="A3897" s="1" t="s">
        <v>14149</v>
      </c>
      <c r="B3897">
        <v>0.46435999999999999</v>
      </c>
      <c r="C3897" s="3">
        <v>3.5499999999999997E-2</v>
      </c>
      <c r="D3897">
        <v>0.36050426000000002</v>
      </c>
      <c r="E3897" t="s">
        <v>10897</v>
      </c>
    </row>
    <row r="3898" spans="1:5" x14ac:dyDescent="0.25">
      <c r="A3898" s="1" t="s">
        <v>14211</v>
      </c>
      <c r="B3898">
        <v>0.46435999999999999</v>
      </c>
      <c r="C3898" s="3">
        <v>3.5499999999999997E-2</v>
      </c>
      <c r="D3898">
        <v>-0.73547171</v>
      </c>
      <c r="E3898" s="2">
        <v>43892</v>
      </c>
    </row>
    <row r="3899" spans="1:5" x14ac:dyDescent="0.25">
      <c r="A3899" s="1" t="s">
        <v>10903</v>
      </c>
      <c r="B3899">
        <v>0.46450000000000002</v>
      </c>
      <c r="C3899" s="3">
        <v>3.5499999999999997E-2</v>
      </c>
      <c r="D3899">
        <v>0.48966167999999999</v>
      </c>
      <c r="E3899" t="s">
        <v>10904</v>
      </c>
    </row>
    <row r="3900" spans="1:5" x14ac:dyDescent="0.25">
      <c r="A3900" s="1" t="s">
        <v>15845</v>
      </c>
      <c r="B3900">
        <v>0.46450000000000002</v>
      </c>
      <c r="C3900" s="3">
        <v>3.5499999999999997E-2</v>
      </c>
      <c r="D3900">
        <v>0.36412383999999998</v>
      </c>
      <c r="E3900" t="s">
        <v>9970</v>
      </c>
    </row>
    <row r="3901" spans="1:5" x14ac:dyDescent="0.25">
      <c r="A3901" s="1" t="s">
        <v>9564</v>
      </c>
      <c r="B3901">
        <v>0.46467000000000003</v>
      </c>
      <c r="C3901" s="3">
        <v>3.5499999999999997E-2</v>
      </c>
      <c r="D3901">
        <v>-0.22475533</v>
      </c>
      <c r="E3901" t="s">
        <v>9565</v>
      </c>
    </row>
    <row r="3902" spans="1:5" x14ac:dyDescent="0.25">
      <c r="A3902" s="1" t="s">
        <v>13218</v>
      </c>
      <c r="B3902">
        <v>0.46481</v>
      </c>
      <c r="C3902" s="3">
        <v>3.5499999999999997E-2</v>
      </c>
      <c r="D3902">
        <v>-0.21739948000000001</v>
      </c>
      <c r="E3902" t="s">
        <v>1207</v>
      </c>
    </row>
    <row r="3903" spans="1:5" x14ac:dyDescent="0.25">
      <c r="A3903" s="1" t="s">
        <v>6911</v>
      </c>
      <c r="B3903">
        <v>0.46481</v>
      </c>
      <c r="C3903" s="3">
        <v>3.56E-2</v>
      </c>
      <c r="D3903">
        <v>0.44024240999999997</v>
      </c>
      <c r="E3903" t="s">
        <v>6912</v>
      </c>
    </row>
    <row r="3904" spans="1:5" x14ac:dyDescent="0.25">
      <c r="A3904" s="1" t="s">
        <v>14811</v>
      </c>
      <c r="B3904">
        <v>0.46486</v>
      </c>
      <c r="C3904" s="3">
        <v>3.56E-2</v>
      </c>
      <c r="D3904">
        <v>0.36255841</v>
      </c>
      <c r="E3904" t="s">
        <v>10025</v>
      </c>
    </row>
    <row r="3905" spans="1:5" x14ac:dyDescent="0.25">
      <c r="A3905" s="1" t="s">
        <v>9847</v>
      </c>
      <c r="B3905">
        <v>0.46494000000000002</v>
      </c>
      <c r="C3905" s="3">
        <v>3.56E-2</v>
      </c>
      <c r="D3905">
        <v>-1.2933738299999999</v>
      </c>
      <c r="E3905" t="s">
        <v>9848</v>
      </c>
    </row>
    <row r="3906" spans="1:5" x14ac:dyDescent="0.25">
      <c r="A3906" s="1" t="s">
        <v>3304</v>
      </c>
      <c r="B3906">
        <v>0.46494000000000002</v>
      </c>
      <c r="C3906" s="3">
        <v>3.56E-2</v>
      </c>
      <c r="D3906">
        <v>0.46795684999999998</v>
      </c>
      <c r="E3906" t="s">
        <v>3305</v>
      </c>
    </row>
    <row r="3907" spans="1:5" x14ac:dyDescent="0.25">
      <c r="A3907" s="1" t="s">
        <v>15189</v>
      </c>
      <c r="B3907">
        <v>0.46507999999999999</v>
      </c>
      <c r="C3907" s="3">
        <v>3.56E-2</v>
      </c>
      <c r="D3907">
        <v>0.47017128000000002</v>
      </c>
      <c r="E3907" t="s">
        <v>15190</v>
      </c>
    </row>
    <row r="3908" spans="1:5" x14ac:dyDescent="0.25">
      <c r="A3908" s="1" t="s">
        <v>15019</v>
      </c>
      <c r="B3908">
        <v>0.46507999999999999</v>
      </c>
      <c r="C3908" s="3">
        <v>3.56E-2</v>
      </c>
      <c r="D3908">
        <v>-0.32868787999999999</v>
      </c>
      <c r="E3908" t="s">
        <v>15020</v>
      </c>
    </row>
    <row r="3909" spans="1:5" x14ac:dyDescent="0.25">
      <c r="A3909" s="1" t="s">
        <v>12085</v>
      </c>
      <c r="B3909">
        <v>0.46509</v>
      </c>
      <c r="C3909" s="3">
        <v>3.56E-2</v>
      </c>
      <c r="D3909">
        <v>-0.75036716999999997</v>
      </c>
      <c r="E3909" t="s">
        <v>12086</v>
      </c>
    </row>
    <row r="3910" spans="1:5" x14ac:dyDescent="0.25">
      <c r="A3910" s="1" t="s">
        <v>13610</v>
      </c>
      <c r="B3910">
        <v>0.46509</v>
      </c>
      <c r="C3910" s="3">
        <v>3.56E-2</v>
      </c>
      <c r="D3910">
        <v>0.29165358000000002</v>
      </c>
      <c r="E3910" t="s">
        <v>9166</v>
      </c>
    </row>
    <row r="3911" spans="1:5" x14ac:dyDescent="0.25">
      <c r="A3911" s="1" t="s">
        <v>13833</v>
      </c>
      <c r="B3911">
        <v>0.46532000000000001</v>
      </c>
      <c r="C3911" s="3">
        <v>3.5700000000000003E-2</v>
      </c>
      <c r="D3911">
        <v>-0.23672389999999999</v>
      </c>
      <c r="E3911" t="s">
        <v>13834</v>
      </c>
    </row>
    <row r="3912" spans="1:5" x14ac:dyDescent="0.25">
      <c r="A3912" s="1" t="s">
        <v>11519</v>
      </c>
      <c r="B3912">
        <v>0.46532000000000001</v>
      </c>
      <c r="C3912" s="3">
        <v>3.5700000000000003E-2</v>
      </c>
      <c r="D3912">
        <v>0.45330864999999998</v>
      </c>
      <c r="E3912" t="s">
        <v>11520</v>
      </c>
    </row>
    <row r="3913" spans="1:5" x14ac:dyDescent="0.25">
      <c r="A3913" s="1" t="s">
        <v>14454</v>
      </c>
      <c r="B3913">
        <v>0.46532000000000001</v>
      </c>
      <c r="C3913" s="3">
        <v>3.5700000000000003E-2</v>
      </c>
      <c r="D3913">
        <v>0.35334491000000001</v>
      </c>
      <c r="E3913" t="s">
        <v>7120</v>
      </c>
    </row>
    <row r="3914" spans="1:5" x14ac:dyDescent="0.25">
      <c r="A3914" s="1" t="s">
        <v>153</v>
      </c>
      <c r="B3914">
        <v>0.46532000000000001</v>
      </c>
      <c r="C3914" s="3">
        <v>3.5700000000000003E-2</v>
      </c>
      <c r="D3914">
        <v>0.36857194999999998</v>
      </c>
      <c r="E3914" t="s">
        <v>78</v>
      </c>
    </row>
    <row r="3915" spans="1:5" x14ac:dyDescent="0.25">
      <c r="A3915" s="1" t="s">
        <v>11186</v>
      </c>
      <c r="B3915">
        <v>0.46561999999999998</v>
      </c>
      <c r="C3915" s="3">
        <v>3.5700000000000003E-2</v>
      </c>
      <c r="D3915">
        <v>0.32678006999999998</v>
      </c>
      <c r="E3915" t="s">
        <v>11187</v>
      </c>
    </row>
    <row r="3916" spans="1:5" x14ac:dyDescent="0.25">
      <c r="A3916" s="1" t="s">
        <v>9311</v>
      </c>
      <c r="B3916">
        <v>0.46567999999999998</v>
      </c>
      <c r="C3916" s="3">
        <v>3.5700000000000003E-2</v>
      </c>
      <c r="D3916">
        <v>-0.33950931000000001</v>
      </c>
      <c r="E3916" t="s">
        <v>9312</v>
      </c>
    </row>
    <row r="3917" spans="1:5" x14ac:dyDescent="0.25">
      <c r="A3917" s="1" t="s">
        <v>10649</v>
      </c>
      <c r="B3917">
        <v>0.46577000000000002</v>
      </c>
      <c r="C3917" s="3">
        <v>3.5700000000000003E-2</v>
      </c>
      <c r="D3917">
        <v>-0.20772052999999999</v>
      </c>
      <c r="E3917" t="s">
        <v>10650</v>
      </c>
    </row>
    <row r="3918" spans="1:5" x14ac:dyDescent="0.25">
      <c r="A3918" s="1" t="s">
        <v>11834</v>
      </c>
      <c r="B3918">
        <v>0.46611000000000002</v>
      </c>
      <c r="C3918" s="3">
        <v>3.5799999999999998E-2</v>
      </c>
      <c r="D3918">
        <v>-0.31098835000000002</v>
      </c>
      <c r="E3918" t="s">
        <v>8737</v>
      </c>
    </row>
    <row r="3919" spans="1:5" x14ac:dyDescent="0.25">
      <c r="A3919" s="1" t="s">
        <v>11480</v>
      </c>
      <c r="B3919">
        <v>0.46611000000000002</v>
      </c>
      <c r="C3919" s="3">
        <v>3.5799999999999998E-2</v>
      </c>
      <c r="D3919">
        <v>0.38339013</v>
      </c>
      <c r="E3919" t="s">
        <v>9516</v>
      </c>
    </row>
    <row r="3920" spans="1:5" x14ac:dyDescent="0.25">
      <c r="A3920" s="1" t="s">
        <v>11174</v>
      </c>
      <c r="B3920">
        <v>0.46611000000000002</v>
      </c>
      <c r="C3920" s="3">
        <v>3.5799999999999998E-2</v>
      </c>
      <c r="D3920">
        <v>0.45061865000000001</v>
      </c>
      <c r="E3920" t="s">
        <v>7777</v>
      </c>
    </row>
    <row r="3921" spans="1:5" x14ac:dyDescent="0.25">
      <c r="A3921" s="1" t="s">
        <v>14819</v>
      </c>
      <c r="B3921">
        <v>0.46611000000000002</v>
      </c>
      <c r="C3921" s="3">
        <v>3.5799999999999998E-2</v>
      </c>
      <c r="D3921">
        <v>0.58988072999999996</v>
      </c>
      <c r="E3921" t="s">
        <v>1147</v>
      </c>
    </row>
    <row r="3922" spans="1:5" x14ac:dyDescent="0.25">
      <c r="A3922" s="1" t="s">
        <v>297</v>
      </c>
      <c r="B3922">
        <v>0.46640999999999999</v>
      </c>
      <c r="C3922" s="3">
        <v>3.5799999999999998E-2</v>
      </c>
      <c r="D3922">
        <v>0.41229418000000001</v>
      </c>
      <c r="E3922" t="s">
        <v>298</v>
      </c>
    </row>
    <row r="3923" spans="1:5" x14ac:dyDescent="0.25">
      <c r="A3923" s="1" t="s">
        <v>14117</v>
      </c>
      <c r="B3923">
        <v>0.46644999999999998</v>
      </c>
      <c r="C3923" s="3">
        <v>3.5900000000000001E-2</v>
      </c>
      <c r="D3923">
        <v>0.31298114999999999</v>
      </c>
      <c r="E3923" t="s">
        <v>10566</v>
      </c>
    </row>
    <row r="3924" spans="1:5" x14ac:dyDescent="0.25">
      <c r="A3924" s="1" t="s">
        <v>13778</v>
      </c>
      <c r="B3924">
        <v>0.46650000000000003</v>
      </c>
      <c r="C3924" s="3">
        <v>3.5900000000000001E-2</v>
      </c>
      <c r="D3924">
        <v>-0.94572612</v>
      </c>
      <c r="E3924" t="s">
        <v>12362</v>
      </c>
    </row>
    <row r="3925" spans="1:5" x14ac:dyDescent="0.25">
      <c r="A3925" s="1" t="s">
        <v>8311</v>
      </c>
      <c r="B3925">
        <v>0.46650000000000003</v>
      </c>
      <c r="C3925" s="3">
        <v>3.5900000000000001E-2</v>
      </c>
      <c r="D3925">
        <v>-0.26258124999999999</v>
      </c>
      <c r="E3925" t="s">
        <v>5026</v>
      </c>
    </row>
    <row r="3926" spans="1:5" x14ac:dyDescent="0.25">
      <c r="A3926" s="1" t="s">
        <v>9509</v>
      </c>
      <c r="B3926">
        <v>0.46650000000000003</v>
      </c>
      <c r="C3926" s="3">
        <v>3.5900000000000001E-2</v>
      </c>
      <c r="D3926">
        <v>0.20998227999999999</v>
      </c>
      <c r="E3926" t="s">
        <v>8678</v>
      </c>
    </row>
    <row r="3927" spans="1:5" x14ac:dyDescent="0.25">
      <c r="A3927" s="1" t="s">
        <v>14534</v>
      </c>
      <c r="B3927">
        <v>0.46650000000000003</v>
      </c>
      <c r="C3927" s="3">
        <v>3.5900000000000001E-2</v>
      </c>
      <c r="D3927">
        <v>-0.53771124999999997</v>
      </c>
      <c r="E3927" t="s">
        <v>14535</v>
      </c>
    </row>
    <row r="3928" spans="1:5" x14ac:dyDescent="0.25">
      <c r="A3928" s="1" t="s">
        <v>12337</v>
      </c>
      <c r="B3928">
        <v>0.46653</v>
      </c>
      <c r="C3928" s="3">
        <v>3.5900000000000001E-2</v>
      </c>
      <c r="D3928">
        <v>-0.31350155000000002</v>
      </c>
      <c r="E3928" t="s">
        <v>12218</v>
      </c>
    </row>
    <row r="3929" spans="1:5" x14ac:dyDescent="0.25">
      <c r="A3929" s="1" t="s">
        <v>1178</v>
      </c>
      <c r="B3929">
        <v>0.46672000000000002</v>
      </c>
      <c r="C3929" s="3">
        <v>3.5900000000000001E-2</v>
      </c>
      <c r="D3929">
        <v>-0.26618197999999998</v>
      </c>
      <c r="E3929" t="s">
        <v>1179</v>
      </c>
    </row>
    <row r="3930" spans="1:5" x14ac:dyDescent="0.25">
      <c r="A3930" s="1" t="s">
        <v>15224</v>
      </c>
      <c r="B3930">
        <v>0.46672000000000002</v>
      </c>
      <c r="C3930" s="3">
        <v>3.5900000000000001E-2</v>
      </c>
      <c r="D3930">
        <v>1.15380963</v>
      </c>
      <c r="E3930" t="s">
        <v>15225</v>
      </c>
    </row>
    <row r="3931" spans="1:5" x14ac:dyDescent="0.25">
      <c r="A3931" s="1" t="s">
        <v>14523</v>
      </c>
      <c r="B3931">
        <v>0.46672000000000002</v>
      </c>
      <c r="C3931" s="3">
        <v>3.5999999999999997E-2</v>
      </c>
      <c r="D3931">
        <v>0.24579951999999999</v>
      </c>
      <c r="E3931" t="s">
        <v>10029</v>
      </c>
    </row>
    <row r="3932" spans="1:5" x14ac:dyDescent="0.25">
      <c r="A3932" s="1" t="s">
        <v>8425</v>
      </c>
      <c r="B3932">
        <v>0.46672000000000002</v>
      </c>
      <c r="C3932" s="3">
        <v>3.5999999999999997E-2</v>
      </c>
      <c r="D3932">
        <v>0.33339212000000001</v>
      </c>
      <c r="E3932" t="s">
        <v>82</v>
      </c>
    </row>
    <row r="3933" spans="1:5" x14ac:dyDescent="0.25">
      <c r="A3933" s="1" t="s">
        <v>12945</v>
      </c>
      <c r="B3933">
        <v>0.46672000000000002</v>
      </c>
      <c r="C3933" s="3">
        <v>3.5999999999999997E-2</v>
      </c>
      <c r="D3933">
        <v>0.41964940000000001</v>
      </c>
      <c r="E3933" t="s">
        <v>12946</v>
      </c>
    </row>
    <row r="3934" spans="1:5" x14ac:dyDescent="0.25">
      <c r="A3934" s="1" t="s">
        <v>3743</v>
      </c>
      <c r="B3934">
        <v>0.46672000000000002</v>
      </c>
      <c r="C3934" s="3">
        <v>3.5999999999999997E-2</v>
      </c>
      <c r="D3934">
        <v>-0.44013521</v>
      </c>
      <c r="E3934" t="s">
        <v>3744</v>
      </c>
    </row>
    <row r="3935" spans="1:5" x14ac:dyDescent="0.25">
      <c r="A3935" s="1" t="s">
        <v>16237</v>
      </c>
      <c r="B3935">
        <v>0.46672000000000002</v>
      </c>
      <c r="C3935" s="3">
        <v>3.5999999999999997E-2</v>
      </c>
      <c r="D3935">
        <v>0.29439871000000001</v>
      </c>
      <c r="E3935" t="s">
        <v>4752</v>
      </c>
    </row>
    <row r="3936" spans="1:5" x14ac:dyDescent="0.25">
      <c r="A3936" s="1" t="s">
        <v>11196</v>
      </c>
      <c r="B3936">
        <v>0.46672000000000002</v>
      </c>
      <c r="C3936" s="3">
        <v>3.5999999999999997E-2</v>
      </c>
      <c r="D3936">
        <v>-0.41975413</v>
      </c>
      <c r="E3936" t="s">
        <v>11197</v>
      </c>
    </row>
    <row r="3937" spans="1:5" x14ac:dyDescent="0.25">
      <c r="A3937" s="1" t="s">
        <v>14843</v>
      </c>
      <c r="B3937">
        <v>0.46672000000000002</v>
      </c>
      <c r="C3937" s="3">
        <v>3.5999999999999997E-2</v>
      </c>
      <c r="D3937">
        <v>-0.42479294000000001</v>
      </c>
      <c r="E3937" t="s">
        <v>14844</v>
      </c>
    </row>
    <row r="3938" spans="1:5" x14ac:dyDescent="0.25">
      <c r="A3938" s="1" t="s">
        <v>9566</v>
      </c>
      <c r="B3938">
        <v>0.46672000000000002</v>
      </c>
      <c r="C3938" s="3">
        <v>3.5999999999999997E-2</v>
      </c>
      <c r="D3938">
        <v>0.45879598999999999</v>
      </c>
      <c r="E3938" t="s">
        <v>9567</v>
      </c>
    </row>
    <row r="3939" spans="1:5" x14ac:dyDescent="0.25">
      <c r="A3939" s="1" t="s">
        <v>10293</v>
      </c>
      <c r="B3939">
        <v>0.46695999999999999</v>
      </c>
      <c r="C3939" s="3">
        <v>3.5999999999999997E-2</v>
      </c>
      <c r="D3939">
        <v>0.44686756</v>
      </c>
      <c r="E3939" t="s">
        <v>10294</v>
      </c>
    </row>
    <row r="3940" spans="1:5" x14ac:dyDescent="0.25">
      <c r="A3940" s="1" t="s">
        <v>9501</v>
      </c>
      <c r="B3940">
        <v>0.46695999999999999</v>
      </c>
      <c r="C3940" s="3">
        <v>3.5999999999999997E-2</v>
      </c>
      <c r="D3940">
        <v>0.19936903</v>
      </c>
      <c r="E3940" t="s">
        <v>922</v>
      </c>
    </row>
    <row r="3941" spans="1:5" x14ac:dyDescent="0.25">
      <c r="A3941" s="1" t="s">
        <v>14675</v>
      </c>
      <c r="B3941">
        <v>0.46695999999999999</v>
      </c>
      <c r="C3941" s="3">
        <v>3.5999999999999997E-2</v>
      </c>
      <c r="D3941">
        <v>0.35624450000000002</v>
      </c>
      <c r="E3941" t="s">
        <v>13840</v>
      </c>
    </row>
    <row r="3942" spans="1:5" x14ac:dyDescent="0.25">
      <c r="A3942" s="1" t="s">
        <v>1594</v>
      </c>
      <c r="B3942">
        <v>0.46708</v>
      </c>
      <c r="C3942" s="3">
        <v>3.61E-2</v>
      </c>
      <c r="D3942">
        <v>0.61377479999999995</v>
      </c>
      <c r="E3942" t="s">
        <v>1595</v>
      </c>
    </row>
    <row r="3943" spans="1:5" x14ac:dyDescent="0.25">
      <c r="A3943" s="1" t="s">
        <v>11551</v>
      </c>
      <c r="B3943">
        <v>0.46708</v>
      </c>
      <c r="C3943" s="3">
        <v>3.61E-2</v>
      </c>
      <c r="D3943">
        <v>-0.38793886</v>
      </c>
      <c r="E3943" t="s">
        <v>11552</v>
      </c>
    </row>
    <row r="3944" spans="1:5" x14ac:dyDescent="0.25">
      <c r="A3944" s="1" t="s">
        <v>14455</v>
      </c>
      <c r="B3944">
        <v>0.46708</v>
      </c>
      <c r="C3944" s="3">
        <v>3.61E-2</v>
      </c>
      <c r="D3944">
        <v>-0.53205703999999998</v>
      </c>
      <c r="E3944" t="s">
        <v>10386</v>
      </c>
    </row>
    <row r="3945" spans="1:5" x14ac:dyDescent="0.25">
      <c r="A3945" s="1" t="s">
        <v>10775</v>
      </c>
      <c r="B3945">
        <v>0.46708</v>
      </c>
      <c r="C3945" s="3">
        <v>3.61E-2</v>
      </c>
      <c r="D3945">
        <v>0.23898206999999999</v>
      </c>
      <c r="E3945" t="s">
        <v>10776</v>
      </c>
    </row>
    <row r="3946" spans="1:5" x14ac:dyDescent="0.25">
      <c r="A3946" s="1" t="s">
        <v>12355</v>
      </c>
      <c r="B3946">
        <v>0.46708</v>
      </c>
      <c r="C3946" s="3">
        <v>3.61E-2</v>
      </c>
      <c r="D3946">
        <v>-0.44686304999999998</v>
      </c>
      <c r="E3946" t="s">
        <v>12356</v>
      </c>
    </row>
    <row r="3947" spans="1:5" x14ac:dyDescent="0.25">
      <c r="A3947" s="1" t="s">
        <v>7729</v>
      </c>
      <c r="B3947">
        <v>0.46708</v>
      </c>
      <c r="C3947" s="3">
        <v>3.61E-2</v>
      </c>
      <c r="D3947">
        <v>-0.36020637</v>
      </c>
      <c r="E3947" t="s">
        <v>7039</v>
      </c>
    </row>
    <row r="3948" spans="1:5" x14ac:dyDescent="0.25">
      <c r="A3948" s="1" t="s">
        <v>16265</v>
      </c>
      <c r="B3948">
        <v>0.46708</v>
      </c>
      <c r="C3948" s="3">
        <v>3.61E-2</v>
      </c>
      <c r="D3948">
        <v>-0.23566551999999999</v>
      </c>
      <c r="E3948" t="s">
        <v>12372</v>
      </c>
    </row>
    <row r="3949" spans="1:5" x14ac:dyDescent="0.25">
      <c r="A3949" s="1" t="s">
        <v>14659</v>
      </c>
      <c r="B3949">
        <v>0.46708</v>
      </c>
      <c r="C3949" s="3">
        <v>3.61E-2</v>
      </c>
      <c r="D3949">
        <v>0.38476219</v>
      </c>
      <c r="E3949" t="s">
        <v>13845</v>
      </c>
    </row>
    <row r="3950" spans="1:5" x14ac:dyDescent="0.25">
      <c r="A3950" s="1" t="s">
        <v>14618</v>
      </c>
      <c r="B3950">
        <v>0.46708</v>
      </c>
      <c r="C3950" s="3">
        <v>3.61E-2</v>
      </c>
      <c r="D3950">
        <v>0.27262818</v>
      </c>
      <c r="E3950" t="s">
        <v>13028</v>
      </c>
    </row>
    <row r="3951" spans="1:5" x14ac:dyDescent="0.25">
      <c r="A3951" s="1" t="s">
        <v>11602</v>
      </c>
      <c r="B3951">
        <v>0.46714</v>
      </c>
      <c r="C3951" s="3">
        <v>3.6200000000000003E-2</v>
      </c>
      <c r="D3951">
        <v>0.49812940999999999</v>
      </c>
      <c r="E3951" t="s">
        <v>6970</v>
      </c>
    </row>
    <row r="3952" spans="1:5" x14ac:dyDescent="0.25">
      <c r="A3952" s="1" t="s">
        <v>9243</v>
      </c>
      <c r="B3952">
        <v>0.46714</v>
      </c>
      <c r="C3952" s="3">
        <v>3.6200000000000003E-2</v>
      </c>
      <c r="D3952">
        <v>0.92454038000000005</v>
      </c>
      <c r="E3952" t="s">
        <v>8640</v>
      </c>
    </row>
    <row r="3953" spans="1:5" x14ac:dyDescent="0.25">
      <c r="A3953" s="1" t="s">
        <v>16326</v>
      </c>
      <c r="B3953">
        <v>0.46714</v>
      </c>
      <c r="C3953" s="3">
        <v>3.6200000000000003E-2</v>
      </c>
      <c r="D3953">
        <v>0.46936621000000001</v>
      </c>
      <c r="E3953" t="s">
        <v>12028</v>
      </c>
    </row>
    <row r="3954" spans="1:5" x14ac:dyDescent="0.25">
      <c r="A3954" s="1" t="s">
        <v>15354</v>
      </c>
      <c r="B3954">
        <v>0.46714</v>
      </c>
      <c r="C3954" s="3">
        <v>3.6200000000000003E-2</v>
      </c>
      <c r="D3954">
        <v>0.37707428999999998</v>
      </c>
      <c r="E3954" t="s">
        <v>11885</v>
      </c>
    </row>
    <row r="3955" spans="1:5" x14ac:dyDescent="0.25">
      <c r="A3955" s="1" t="s">
        <v>13633</v>
      </c>
      <c r="B3955">
        <v>0.46714</v>
      </c>
      <c r="C3955" s="3">
        <v>3.6200000000000003E-2</v>
      </c>
      <c r="D3955">
        <v>-0.33918677000000003</v>
      </c>
      <c r="E3955" t="s">
        <v>3573</v>
      </c>
    </row>
    <row r="3956" spans="1:5" x14ac:dyDescent="0.25">
      <c r="A3956" s="1" t="s">
        <v>6520</v>
      </c>
      <c r="B3956">
        <v>0.46714</v>
      </c>
      <c r="C3956" s="3">
        <v>3.6200000000000003E-2</v>
      </c>
      <c r="D3956">
        <v>-0.27765638999999998</v>
      </c>
      <c r="E3956" t="s">
        <v>6521</v>
      </c>
    </row>
    <row r="3957" spans="1:5" x14ac:dyDescent="0.25">
      <c r="A3957" s="1" t="s">
        <v>15840</v>
      </c>
      <c r="B3957">
        <v>0.46714</v>
      </c>
      <c r="C3957" s="3">
        <v>3.6200000000000003E-2</v>
      </c>
      <c r="D3957">
        <v>-1.28560645</v>
      </c>
      <c r="E3957" t="s">
        <v>14376</v>
      </c>
    </row>
    <row r="3958" spans="1:5" x14ac:dyDescent="0.25">
      <c r="A3958" s="1" t="s">
        <v>3882</v>
      </c>
      <c r="B3958">
        <v>0.46714</v>
      </c>
      <c r="C3958" s="3">
        <v>3.6200000000000003E-2</v>
      </c>
      <c r="D3958">
        <v>-0.19364379000000001</v>
      </c>
      <c r="E3958" t="s">
        <v>3883</v>
      </c>
    </row>
    <row r="3959" spans="1:5" x14ac:dyDescent="0.25">
      <c r="A3959" s="1" t="s">
        <v>12308</v>
      </c>
      <c r="B3959">
        <v>0.46714</v>
      </c>
      <c r="C3959" s="3">
        <v>3.6200000000000003E-2</v>
      </c>
      <c r="D3959">
        <v>-0.37536454000000002</v>
      </c>
      <c r="E3959" t="s">
        <v>4462</v>
      </c>
    </row>
    <row r="3960" spans="1:5" x14ac:dyDescent="0.25">
      <c r="A3960" s="1" t="s">
        <v>9852</v>
      </c>
      <c r="B3960">
        <v>0.46726000000000001</v>
      </c>
      <c r="C3960" s="3">
        <v>3.6299999999999999E-2</v>
      </c>
      <c r="D3960">
        <v>-0.25439573999999998</v>
      </c>
      <c r="E3960" t="s">
        <v>9853</v>
      </c>
    </row>
    <row r="3961" spans="1:5" x14ac:dyDescent="0.25">
      <c r="A3961" s="1" t="s">
        <v>16284</v>
      </c>
      <c r="B3961">
        <v>0.46726000000000001</v>
      </c>
      <c r="C3961" s="3">
        <v>3.6299999999999999E-2</v>
      </c>
      <c r="D3961">
        <v>0.61091744999999997</v>
      </c>
      <c r="E3961" t="s">
        <v>2857</v>
      </c>
    </row>
    <row r="3962" spans="1:5" x14ac:dyDescent="0.25">
      <c r="A3962" s="1" t="s">
        <v>10750</v>
      </c>
      <c r="B3962">
        <v>0.46733999999999998</v>
      </c>
      <c r="C3962" s="3">
        <v>3.6299999999999999E-2</v>
      </c>
      <c r="D3962">
        <v>0.28936117</v>
      </c>
      <c r="E3962" t="s">
        <v>10751</v>
      </c>
    </row>
    <row r="3963" spans="1:5" x14ac:dyDescent="0.25">
      <c r="A3963" s="1" t="s">
        <v>14761</v>
      </c>
      <c r="B3963">
        <v>0.46733999999999998</v>
      </c>
      <c r="C3963" s="3">
        <v>3.6299999999999999E-2</v>
      </c>
      <c r="D3963">
        <v>0.60466324000000005</v>
      </c>
      <c r="E3963" t="s">
        <v>14762</v>
      </c>
    </row>
    <row r="3964" spans="1:5" x14ac:dyDescent="0.25">
      <c r="A3964" s="1" t="s">
        <v>14926</v>
      </c>
      <c r="B3964">
        <v>0.46733999999999998</v>
      </c>
      <c r="C3964" s="3">
        <v>3.6299999999999999E-2</v>
      </c>
      <c r="D3964">
        <v>0.35902825999999999</v>
      </c>
      <c r="E3964" t="s">
        <v>9443</v>
      </c>
    </row>
    <row r="3965" spans="1:5" x14ac:dyDescent="0.25">
      <c r="A3965" s="1" t="s">
        <v>15127</v>
      </c>
      <c r="B3965">
        <v>0.46738000000000002</v>
      </c>
      <c r="C3965" s="3">
        <v>3.6299999999999999E-2</v>
      </c>
      <c r="D3965">
        <v>0.33227929</v>
      </c>
      <c r="E3965" t="s">
        <v>11304</v>
      </c>
    </row>
    <row r="3966" spans="1:5" x14ac:dyDescent="0.25">
      <c r="A3966" s="1" t="s">
        <v>15250</v>
      </c>
      <c r="B3966">
        <v>0.46738000000000002</v>
      </c>
      <c r="C3966" s="3">
        <v>3.6299999999999999E-2</v>
      </c>
      <c r="D3966">
        <v>0.29562776000000002</v>
      </c>
      <c r="E3966" t="s">
        <v>14426</v>
      </c>
    </row>
    <row r="3967" spans="1:5" x14ac:dyDescent="0.25">
      <c r="A3967" s="1" t="s">
        <v>11737</v>
      </c>
      <c r="B3967">
        <v>0.46738000000000002</v>
      </c>
      <c r="C3967" s="3">
        <v>3.6299999999999999E-2</v>
      </c>
      <c r="D3967">
        <v>-0.39967149000000002</v>
      </c>
      <c r="E3967" t="s">
        <v>11738</v>
      </c>
    </row>
    <row r="3968" spans="1:5" x14ac:dyDescent="0.25">
      <c r="A3968" s="1" t="s">
        <v>15742</v>
      </c>
      <c r="B3968">
        <v>0.46773999999999999</v>
      </c>
      <c r="C3968" s="3">
        <v>3.6400000000000002E-2</v>
      </c>
      <c r="D3968">
        <v>0.32231843999999998</v>
      </c>
      <c r="E3968" t="s">
        <v>12078</v>
      </c>
    </row>
    <row r="3969" spans="1:5" x14ac:dyDescent="0.25">
      <c r="A3969" s="1" t="s">
        <v>14549</v>
      </c>
      <c r="B3969">
        <v>0.46783000000000002</v>
      </c>
      <c r="C3969" s="3">
        <v>3.6400000000000002E-2</v>
      </c>
      <c r="D3969">
        <v>0.40126339999999999</v>
      </c>
      <c r="E3969" t="s">
        <v>13561</v>
      </c>
    </row>
    <row r="3970" spans="1:5" x14ac:dyDescent="0.25">
      <c r="A3970" s="1" t="s">
        <v>16363</v>
      </c>
      <c r="B3970">
        <v>0.46800000000000003</v>
      </c>
      <c r="C3970" s="3">
        <v>3.6400000000000002E-2</v>
      </c>
      <c r="D3970">
        <v>0.50378655999999999</v>
      </c>
      <c r="E3970" t="s">
        <v>16364</v>
      </c>
    </row>
    <row r="3971" spans="1:5" x14ac:dyDescent="0.25">
      <c r="A3971" s="1" t="s">
        <v>14867</v>
      </c>
      <c r="B3971">
        <v>0.46812999999999999</v>
      </c>
      <c r="C3971" s="3">
        <v>3.6400000000000002E-2</v>
      </c>
      <c r="D3971">
        <v>-0.48290951999999998</v>
      </c>
      <c r="E3971" t="s">
        <v>14377</v>
      </c>
    </row>
    <row r="3972" spans="1:5" x14ac:dyDescent="0.25">
      <c r="A3972" s="1" t="s">
        <v>9248</v>
      </c>
      <c r="B3972">
        <v>0.46829999999999999</v>
      </c>
      <c r="C3972" s="3">
        <v>3.6499999999999998E-2</v>
      </c>
      <c r="D3972">
        <v>0.39566227999999998</v>
      </c>
      <c r="E3972" t="s">
        <v>9249</v>
      </c>
    </row>
    <row r="3973" spans="1:5" x14ac:dyDescent="0.25">
      <c r="A3973" s="1" t="s">
        <v>10754</v>
      </c>
      <c r="B3973">
        <v>0.46838999999999997</v>
      </c>
      <c r="C3973" s="3">
        <v>3.6499999999999998E-2</v>
      </c>
      <c r="D3973">
        <v>-0.96824157</v>
      </c>
      <c r="E3973" t="s">
        <v>10755</v>
      </c>
    </row>
    <row r="3974" spans="1:5" x14ac:dyDescent="0.25">
      <c r="A3974" s="1" t="s">
        <v>10399</v>
      </c>
      <c r="B3974">
        <v>0.46838999999999997</v>
      </c>
      <c r="C3974" s="3">
        <v>3.6499999999999998E-2</v>
      </c>
      <c r="D3974">
        <v>-0.26438890999999998</v>
      </c>
      <c r="E3974" t="s">
        <v>8970</v>
      </c>
    </row>
    <row r="3975" spans="1:5" x14ac:dyDescent="0.25">
      <c r="A3975" s="1" t="s">
        <v>9412</v>
      </c>
      <c r="B3975">
        <v>0.46854000000000001</v>
      </c>
      <c r="C3975" s="3">
        <v>3.6499999999999998E-2</v>
      </c>
      <c r="D3975">
        <v>0.61909941000000002</v>
      </c>
      <c r="E3975" t="s">
        <v>7235</v>
      </c>
    </row>
    <row r="3976" spans="1:5" x14ac:dyDescent="0.25">
      <c r="A3976" s="1" t="s">
        <v>5984</v>
      </c>
      <c r="B3976">
        <v>0.46854000000000001</v>
      </c>
      <c r="C3976" s="3">
        <v>3.6499999999999998E-2</v>
      </c>
      <c r="D3976">
        <v>0.24055389999999999</v>
      </c>
      <c r="E3976" t="s">
        <v>705</v>
      </c>
    </row>
    <row r="3977" spans="1:5" x14ac:dyDescent="0.25">
      <c r="A3977" s="1" t="s">
        <v>14189</v>
      </c>
      <c r="B3977">
        <v>0.46867999999999999</v>
      </c>
      <c r="C3977" s="3">
        <v>3.6499999999999998E-2</v>
      </c>
      <c r="D3977">
        <v>0.54788577000000005</v>
      </c>
      <c r="E3977" t="s">
        <v>14190</v>
      </c>
    </row>
    <row r="3978" spans="1:5" x14ac:dyDescent="0.25">
      <c r="A3978" s="1" t="s">
        <v>11722</v>
      </c>
      <c r="B3978">
        <v>0.46867999999999999</v>
      </c>
      <c r="C3978" s="3">
        <v>3.6499999999999998E-2</v>
      </c>
      <c r="D3978">
        <v>-0.25449913000000002</v>
      </c>
      <c r="E3978" t="s">
        <v>11723</v>
      </c>
    </row>
    <row r="3979" spans="1:5" x14ac:dyDescent="0.25">
      <c r="A3979" s="1" t="s">
        <v>16418</v>
      </c>
      <c r="B3979">
        <v>0.46895999999999999</v>
      </c>
      <c r="C3979" s="3">
        <v>3.6600000000000001E-2</v>
      </c>
      <c r="D3979">
        <v>0.28475457999999998</v>
      </c>
      <c r="E3979" t="s">
        <v>12016</v>
      </c>
    </row>
    <row r="3980" spans="1:5" x14ac:dyDescent="0.25">
      <c r="A3980" s="1" t="s">
        <v>15819</v>
      </c>
      <c r="B3980">
        <v>0.46895999999999999</v>
      </c>
      <c r="C3980" s="3">
        <v>3.6600000000000001E-2</v>
      </c>
      <c r="D3980">
        <v>-0.50682614999999998</v>
      </c>
      <c r="E3980" t="s">
        <v>8651</v>
      </c>
    </row>
    <row r="3981" spans="1:5" x14ac:dyDescent="0.25">
      <c r="A3981" s="1" t="s">
        <v>12776</v>
      </c>
      <c r="B3981">
        <v>0.46949000000000002</v>
      </c>
      <c r="C3981" s="3">
        <v>3.6600000000000001E-2</v>
      </c>
      <c r="D3981">
        <v>-0.54308888</v>
      </c>
      <c r="E3981" t="s">
        <v>12777</v>
      </c>
    </row>
    <row r="3982" spans="1:5" x14ac:dyDescent="0.25">
      <c r="A3982" s="1" t="s">
        <v>14988</v>
      </c>
      <c r="B3982">
        <v>0.46949000000000002</v>
      </c>
      <c r="C3982" s="3">
        <v>3.6700000000000003E-2</v>
      </c>
      <c r="D3982">
        <v>0.23077396999999999</v>
      </c>
      <c r="E3982" t="s">
        <v>8633</v>
      </c>
    </row>
    <row r="3983" spans="1:5" x14ac:dyDescent="0.25">
      <c r="A3983" s="1" t="s">
        <v>14488</v>
      </c>
      <c r="B3983">
        <v>0.46958</v>
      </c>
      <c r="C3983" s="3">
        <v>3.6700000000000003E-2</v>
      </c>
      <c r="D3983">
        <v>-0.24891730000000001</v>
      </c>
      <c r="E3983" t="s">
        <v>9452</v>
      </c>
    </row>
    <row r="3984" spans="1:5" x14ac:dyDescent="0.25">
      <c r="A3984" s="1" t="s">
        <v>15991</v>
      </c>
      <c r="B3984">
        <v>0.46972999999999998</v>
      </c>
      <c r="C3984" s="3">
        <v>3.6700000000000003E-2</v>
      </c>
      <c r="D3984">
        <v>0.35526521999999999</v>
      </c>
      <c r="E3984" t="s">
        <v>7798</v>
      </c>
    </row>
    <row r="3985" spans="1:5" x14ac:dyDescent="0.25">
      <c r="A3985" s="1" t="s">
        <v>13721</v>
      </c>
      <c r="B3985">
        <v>0.46972999999999998</v>
      </c>
      <c r="C3985" s="3">
        <v>3.6700000000000003E-2</v>
      </c>
      <c r="D3985">
        <v>-0.19962895999999999</v>
      </c>
      <c r="E3985" t="s">
        <v>13722</v>
      </c>
    </row>
    <row r="3986" spans="1:5" x14ac:dyDescent="0.25">
      <c r="A3986" s="1" t="s">
        <v>10457</v>
      </c>
      <c r="B3986">
        <v>0.46972999999999998</v>
      </c>
      <c r="C3986" s="3">
        <v>3.6700000000000003E-2</v>
      </c>
      <c r="D3986">
        <v>-0.45216790000000001</v>
      </c>
      <c r="E3986" t="s">
        <v>10458</v>
      </c>
    </row>
    <row r="3987" spans="1:5" x14ac:dyDescent="0.25">
      <c r="A3987" s="1" t="s">
        <v>15297</v>
      </c>
      <c r="B3987">
        <v>0.46990999999999999</v>
      </c>
      <c r="C3987" s="3">
        <v>3.6700000000000003E-2</v>
      </c>
      <c r="D3987">
        <v>-1.58992617</v>
      </c>
      <c r="E3987" t="s">
        <v>14737</v>
      </c>
    </row>
    <row r="3988" spans="1:5" x14ac:dyDescent="0.25">
      <c r="A3988" s="1" t="s">
        <v>14456</v>
      </c>
      <c r="B3988">
        <v>0.46998000000000001</v>
      </c>
      <c r="C3988" s="3">
        <v>3.6799999999999999E-2</v>
      </c>
      <c r="D3988">
        <v>0.20741471</v>
      </c>
      <c r="E3988" t="s">
        <v>11468</v>
      </c>
    </row>
    <row r="3989" spans="1:5" x14ac:dyDescent="0.25">
      <c r="A3989" s="1" t="s">
        <v>12657</v>
      </c>
      <c r="B3989">
        <v>0.47001999999999999</v>
      </c>
      <c r="C3989" s="3">
        <v>3.6799999999999999E-2</v>
      </c>
      <c r="D3989">
        <v>0.20454126</v>
      </c>
      <c r="E3989" t="s">
        <v>12596</v>
      </c>
    </row>
    <row r="3990" spans="1:5" x14ac:dyDescent="0.25">
      <c r="A3990" s="1" t="s">
        <v>10476</v>
      </c>
      <c r="B3990">
        <v>0.47020000000000001</v>
      </c>
      <c r="C3990" s="3">
        <v>3.6799999999999999E-2</v>
      </c>
      <c r="D3990">
        <v>0.63844765999999997</v>
      </c>
      <c r="E3990" t="s">
        <v>10477</v>
      </c>
    </row>
    <row r="3991" spans="1:5" x14ac:dyDescent="0.25">
      <c r="A3991" s="1" t="s">
        <v>13182</v>
      </c>
      <c r="B3991">
        <v>0.47049999999999997</v>
      </c>
      <c r="C3991" s="3">
        <v>3.6799999999999999E-2</v>
      </c>
      <c r="D3991">
        <v>0.32225617000000001</v>
      </c>
      <c r="E3991" t="s">
        <v>5213</v>
      </c>
    </row>
    <row r="3992" spans="1:5" x14ac:dyDescent="0.25">
      <c r="A3992" s="1" t="s">
        <v>9825</v>
      </c>
      <c r="B3992">
        <v>0.47067999999999999</v>
      </c>
      <c r="C3992" s="3">
        <v>3.6900000000000002E-2</v>
      </c>
      <c r="D3992">
        <v>-0.33758367</v>
      </c>
      <c r="E3992" t="s">
        <v>9826</v>
      </c>
    </row>
    <row r="3993" spans="1:5" x14ac:dyDescent="0.25">
      <c r="A3993" s="1" t="s">
        <v>8389</v>
      </c>
      <c r="B3993">
        <v>0.47070000000000001</v>
      </c>
      <c r="C3993" s="3">
        <v>3.6900000000000002E-2</v>
      </c>
      <c r="D3993">
        <v>-0.28637233000000001</v>
      </c>
      <c r="E3993" t="s">
        <v>8390</v>
      </c>
    </row>
    <row r="3994" spans="1:5" x14ac:dyDescent="0.25">
      <c r="A3994" s="1" t="s">
        <v>13015</v>
      </c>
      <c r="B3994">
        <v>0.47070000000000001</v>
      </c>
      <c r="C3994" s="3">
        <v>3.6900000000000002E-2</v>
      </c>
      <c r="D3994">
        <v>0.32913993000000002</v>
      </c>
      <c r="E3994" t="s">
        <v>13016</v>
      </c>
    </row>
    <row r="3995" spans="1:5" x14ac:dyDescent="0.25">
      <c r="A3995" s="1" t="s">
        <v>15173</v>
      </c>
      <c r="B3995">
        <v>0.47081000000000001</v>
      </c>
      <c r="C3995" s="3">
        <v>3.6900000000000002E-2</v>
      </c>
      <c r="D3995">
        <v>0.32514132000000001</v>
      </c>
      <c r="E3995" t="s">
        <v>14667</v>
      </c>
    </row>
    <row r="3996" spans="1:5" x14ac:dyDescent="0.25">
      <c r="A3996" s="1" t="s">
        <v>9488</v>
      </c>
      <c r="B3996">
        <v>0.47081000000000001</v>
      </c>
      <c r="C3996" s="3">
        <v>3.6900000000000002E-2</v>
      </c>
      <c r="D3996">
        <v>-0.29542870999999998</v>
      </c>
      <c r="E3996" t="s">
        <v>7711</v>
      </c>
    </row>
    <row r="3997" spans="1:5" x14ac:dyDescent="0.25">
      <c r="A3997" s="1" t="s">
        <v>16377</v>
      </c>
      <c r="B3997">
        <v>0.47081000000000001</v>
      </c>
      <c r="C3997" s="3">
        <v>3.6900000000000002E-2</v>
      </c>
      <c r="D3997">
        <v>-0.41575244</v>
      </c>
      <c r="E3997" t="s">
        <v>16378</v>
      </c>
    </row>
    <row r="3998" spans="1:5" x14ac:dyDescent="0.25">
      <c r="A3998" s="1" t="s">
        <v>68</v>
      </c>
      <c r="B3998">
        <v>0.47081000000000001</v>
      </c>
      <c r="C3998" s="3">
        <v>3.6900000000000002E-2</v>
      </c>
      <c r="D3998">
        <v>0.36358896000000002</v>
      </c>
      <c r="E3998" t="s">
        <v>69</v>
      </c>
    </row>
    <row r="3999" spans="1:5" x14ac:dyDescent="0.25">
      <c r="A3999" s="1" t="s">
        <v>11243</v>
      </c>
      <c r="B3999">
        <v>0.47081000000000001</v>
      </c>
      <c r="C3999" s="3">
        <v>3.6999999999999998E-2</v>
      </c>
      <c r="D3999">
        <v>-0.24589916000000001</v>
      </c>
      <c r="E3999" t="s">
        <v>11244</v>
      </c>
    </row>
    <row r="4000" spans="1:5" x14ac:dyDescent="0.25">
      <c r="A4000" s="1" t="s">
        <v>16005</v>
      </c>
      <c r="B4000">
        <v>0.47081000000000001</v>
      </c>
      <c r="C4000" s="3">
        <v>3.6999999999999998E-2</v>
      </c>
      <c r="D4000">
        <v>-0.26060538999999999</v>
      </c>
      <c r="E4000" t="s">
        <v>14371</v>
      </c>
    </row>
    <row r="4001" spans="1:5" x14ac:dyDescent="0.25">
      <c r="A4001" s="1" t="s">
        <v>14136</v>
      </c>
      <c r="B4001">
        <v>0.47081000000000001</v>
      </c>
      <c r="C4001" s="3">
        <v>3.6999999999999998E-2</v>
      </c>
      <c r="D4001">
        <v>-0.25976368999999999</v>
      </c>
      <c r="E4001" t="s">
        <v>14137</v>
      </c>
    </row>
    <row r="4002" spans="1:5" x14ac:dyDescent="0.25">
      <c r="A4002" s="1" t="s">
        <v>16289</v>
      </c>
      <c r="B4002">
        <v>0.47101999999999999</v>
      </c>
      <c r="C4002" s="3">
        <v>3.6999999999999998E-2</v>
      </c>
      <c r="D4002">
        <v>-0.50619291</v>
      </c>
      <c r="E4002" t="s">
        <v>16290</v>
      </c>
    </row>
    <row r="4003" spans="1:5" x14ac:dyDescent="0.25">
      <c r="A4003" s="1" t="s">
        <v>15803</v>
      </c>
      <c r="B4003">
        <v>0.47101999999999999</v>
      </c>
      <c r="C4003" s="3">
        <v>3.6999999999999998E-2</v>
      </c>
      <c r="D4003">
        <v>0.33521411000000001</v>
      </c>
      <c r="E4003" t="s">
        <v>15030</v>
      </c>
    </row>
    <row r="4004" spans="1:5" x14ac:dyDescent="0.25">
      <c r="A4004" s="1" t="s">
        <v>9134</v>
      </c>
      <c r="B4004">
        <v>0.47105999999999998</v>
      </c>
      <c r="C4004" s="3">
        <v>3.6999999999999998E-2</v>
      </c>
      <c r="D4004">
        <v>-0.25499811</v>
      </c>
      <c r="E4004" t="s">
        <v>9135</v>
      </c>
    </row>
    <row r="4005" spans="1:5" x14ac:dyDescent="0.25">
      <c r="A4005" s="1" t="s">
        <v>15796</v>
      </c>
      <c r="B4005">
        <v>0.47110999999999997</v>
      </c>
      <c r="C4005" s="3">
        <v>3.6999999999999998E-2</v>
      </c>
      <c r="D4005">
        <v>-0.24137955999999999</v>
      </c>
      <c r="E4005" t="s">
        <v>15797</v>
      </c>
    </row>
    <row r="4006" spans="1:5" x14ac:dyDescent="0.25">
      <c r="A4006" s="1" t="s">
        <v>13383</v>
      </c>
      <c r="B4006">
        <v>0.47112999999999999</v>
      </c>
      <c r="C4006" s="3">
        <v>3.6999999999999998E-2</v>
      </c>
      <c r="D4006">
        <v>-0.30864965</v>
      </c>
      <c r="E4006" t="s">
        <v>13384</v>
      </c>
    </row>
    <row r="4007" spans="1:5" x14ac:dyDescent="0.25">
      <c r="A4007" s="1" t="s">
        <v>9942</v>
      </c>
      <c r="B4007">
        <v>0.47112999999999999</v>
      </c>
      <c r="C4007" s="3">
        <v>3.7100000000000001E-2</v>
      </c>
      <c r="D4007">
        <v>0.35205965</v>
      </c>
      <c r="E4007" t="s">
        <v>8200</v>
      </c>
    </row>
    <row r="4008" spans="1:5" x14ac:dyDescent="0.25">
      <c r="A4008" s="1" t="s">
        <v>15595</v>
      </c>
      <c r="B4008">
        <v>0.47117999999999999</v>
      </c>
      <c r="C4008" s="3">
        <v>3.7100000000000001E-2</v>
      </c>
      <c r="D4008">
        <v>-0.29104808999999998</v>
      </c>
      <c r="E4008" t="s">
        <v>15596</v>
      </c>
    </row>
    <row r="4009" spans="1:5" x14ac:dyDescent="0.25">
      <c r="A4009" s="1" t="s">
        <v>13342</v>
      </c>
      <c r="B4009">
        <v>0.47122999999999998</v>
      </c>
      <c r="C4009" s="3">
        <v>3.7100000000000001E-2</v>
      </c>
      <c r="D4009">
        <v>-0.28395790999999998</v>
      </c>
      <c r="E4009" t="s">
        <v>13343</v>
      </c>
    </row>
    <row r="4010" spans="1:5" x14ac:dyDescent="0.25">
      <c r="A4010" s="1" t="s">
        <v>6089</v>
      </c>
      <c r="B4010">
        <v>0.47122999999999998</v>
      </c>
      <c r="C4010" s="3">
        <v>3.7100000000000001E-2</v>
      </c>
      <c r="D4010">
        <v>0.48912018000000002</v>
      </c>
      <c r="E4010" t="s">
        <v>6090</v>
      </c>
    </row>
    <row r="4011" spans="1:5" x14ac:dyDescent="0.25">
      <c r="A4011" s="1" t="s">
        <v>10850</v>
      </c>
      <c r="B4011">
        <v>0.47122999999999998</v>
      </c>
      <c r="C4011" s="3">
        <v>3.7100000000000001E-2</v>
      </c>
      <c r="D4011">
        <v>0.91148702000000004</v>
      </c>
      <c r="E4011" t="s">
        <v>10851</v>
      </c>
    </row>
    <row r="4012" spans="1:5" x14ac:dyDescent="0.25">
      <c r="A4012" s="1" t="s">
        <v>10855</v>
      </c>
      <c r="B4012">
        <v>0.47122999999999998</v>
      </c>
      <c r="C4012" s="3">
        <v>3.7100000000000001E-2</v>
      </c>
      <c r="D4012">
        <v>1.0331138499999999</v>
      </c>
      <c r="E4012" t="s">
        <v>1279</v>
      </c>
    </row>
    <row r="4013" spans="1:5" x14ac:dyDescent="0.25">
      <c r="A4013" s="1" t="s">
        <v>13667</v>
      </c>
      <c r="B4013">
        <v>0.47161999999999998</v>
      </c>
      <c r="C4013" s="3">
        <v>3.7199999999999997E-2</v>
      </c>
      <c r="D4013">
        <v>0.41246197000000001</v>
      </c>
      <c r="E4013" t="s">
        <v>11596</v>
      </c>
    </row>
    <row r="4014" spans="1:5" x14ac:dyDescent="0.25">
      <c r="A4014" s="1" t="s">
        <v>16259</v>
      </c>
      <c r="B4014">
        <v>0.47192000000000001</v>
      </c>
      <c r="C4014" s="3">
        <v>3.7199999999999997E-2</v>
      </c>
      <c r="D4014">
        <v>0.36657141999999998</v>
      </c>
      <c r="E4014" t="s">
        <v>5757</v>
      </c>
    </row>
    <row r="4015" spans="1:5" x14ac:dyDescent="0.25">
      <c r="A4015" s="1" t="s">
        <v>15956</v>
      </c>
      <c r="B4015">
        <v>0.47204000000000002</v>
      </c>
      <c r="C4015" s="3">
        <v>3.7199999999999997E-2</v>
      </c>
      <c r="D4015">
        <v>-1.0659021</v>
      </c>
      <c r="E4015" t="s">
        <v>7271</v>
      </c>
    </row>
    <row r="4016" spans="1:5" x14ac:dyDescent="0.25">
      <c r="A4016" s="1" t="s">
        <v>13260</v>
      </c>
      <c r="B4016">
        <v>0.47204000000000002</v>
      </c>
      <c r="C4016" s="3">
        <v>3.7199999999999997E-2</v>
      </c>
      <c r="D4016">
        <v>0.40030538999999998</v>
      </c>
      <c r="E4016" t="s">
        <v>13261</v>
      </c>
    </row>
    <row r="4017" spans="1:5" x14ac:dyDescent="0.25">
      <c r="A4017" s="1" t="s">
        <v>13235</v>
      </c>
      <c r="B4017">
        <v>0.47204000000000002</v>
      </c>
      <c r="C4017" s="3">
        <v>3.7199999999999997E-2</v>
      </c>
      <c r="D4017">
        <v>0.25836501000000001</v>
      </c>
      <c r="E4017" t="s">
        <v>13236</v>
      </c>
    </row>
    <row r="4018" spans="1:5" x14ac:dyDescent="0.25">
      <c r="A4018" s="1" t="s">
        <v>12587</v>
      </c>
      <c r="B4018">
        <v>0.47204000000000002</v>
      </c>
      <c r="C4018" s="3">
        <v>3.7199999999999997E-2</v>
      </c>
      <c r="D4018">
        <v>-0.26782639000000003</v>
      </c>
      <c r="E4018" t="s">
        <v>12588</v>
      </c>
    </row>
    <row r="4019" spans="1:5" x14ac:dyDescent="0.25">
      <c r="A4019" s="1" t="s">
        <v>12785</v>
      </c>
      <c r="B4019">
        <v>0.47204000000000002</v>
      </c>
      <c r="C4019" s="3">
        <v>3.7199999999999997E-2</v>
      </c>
      <c r="D4019">
        <v>0.42058173999999998</v>
      </c>
      <c r="E4019" t="s">
        <v>9356</v>
      </c>
    </row>
    <row r="4020" spans="1:5" x14ac:dyDescent="0.25">
      <c r="A4020" s="1" t="s">
        <v>7257</v>
      </c>
      <c r="B4020">
        <v>0.47204000000000002</v>
      </c>
      <c r="C4020" s="3">
        <v>3.73E-2</v>
      </c>
      <c r="D4020">
        <v>-0.29551295999999999</v>
      </c>
      <c r="E4020" t="s">
        <v>7258</v>
      </c>
    </row>
    <row r="4021" spans="1:5" x14ac:dyDescent="0.25">
      <c r="A4021" s="1" t="s">
        <v>15732</v>
      </c>
      <c r="B4021">
        <v>0.47225</v>
      </c>
      <c r="C4021" s="3">
        <v>3.73E-2</v>
      </c>
      <c r="D4021">
        <v>-0.21503033999999999</v>
      </c>
      <c r="E4021" t="s">
        <v>15733</v>
      </c>
    </row>
    <row r="4022" spans="1:5" x14ac:dyDescent="0.25">
      <c r="A4022" s="1" t="s">
        <v>11229</v>
      </c>
      <c r="B4022">
        <v>0.47225</v>
      </c>
      <c r="C4022" s="3">
        <v>3.73E-2</v>
      </c>
      <c r="D4022">
        <v>0.18922637</v>
      </c>
      <c r="E4022" t="s">
        <v>11230</v>
      </c>
    </row>
    <row r="4023" spans="1:5" x14ac:dyDescent="0.25">
      <c r="A4023" s="1" t="s">
        <v>10432</v>
      </c>
      <c r="B4023">
        <v>0.47225</v>
      </c>
      <c r="C4023" s="3">
        <v>3.73E-2</v>
      </c>
      <c r="D4023">
        <v>0.52831026999999997</v>
      </c>
      <c r="E4023" t="s">
        <v>8857</v>
      </c>
    </row>
    <row r="4024" spans="1:5" x14ac:dyDescent="0.25">
      <c r="A4024" s="1" t="s">
        <v>3513</v>
      </c>
      <c r="B4024">
        <v>0.47270000000000001</v>
      </c>
      <c r="C4024" s="3">
        <v>3.7400000000000003E-2</v>
      </c>
      <c r="D4024">
        <v>0.54670293000000003</v>
      </c>
      <c r="E4024" t="s">
        <v>3514</v>
      </c>
    </row>
    <row r="4025" spans="1:5" x14ac:dyDescent="0.25">
      <c r="A4025" s="1" t="s">
        <v>6463</v>
      </c>
      <c r="B4025">
        <v>0.47270000000000001</v>
      </c>
      <c r="C4025" s="3">
        <v>3.7400000000000003E-2</v>
      </c>
      <c r="D4025">
        <v>0.27112855000000002</v>
      </c>
      <c r="E4025" t="s">
        <v>6464</v>
      </c>
    </row>
    <row r="4026" spans="1:5" x14ac:dyDescent="0.25">
      <c r="A4026" s="1" t="s">
        <v>13768</v>
      </c>
      <c r="B4026">
        <v>0.47270000000000001</v>
      </c>
      <c r="C4026" s="3">
        <v>3.7400000000000003E-2</v>
      </c>
      <c r="D4026">
        <v>0.31597241999999998</v>
      </c>
      <c r="E4026" t="s">
        <v>13769</v>
      </c>
    </row>
    <row r="4027" spans="1:5" x14ac:dyDescent="0.25">
      <c r="A4027" s="1" t="s">
        <v>14570</v>
      </c>
      <c r="B4027">
        <v>0.47270000000000001</v>
      </c>
      <c r="C4027" s="3">
        <v>3.7400000000000003E-2</v>
      </c>
      <c r="D4027">
        <v>-0.30086559000000002</v>
      </c>
      <c r="E4027" t="s">
        <v>10351</v>
      </c>
    </row>
    <row r="4028" spans="1:5" x14ac:dyDescent="0.25">
      <c r="A4028" s="1" t="s">
        <v>10748</v>
      </c>
      <c r="B4028">
        <v>0.47270000000000001</v>
      </c>
      <c r="C4028" s="3">
        <v>3.7400000000000003E-2</v>
      </c>
      <c r="D4028">
        <v>1.1012624600000001</v>
      </c>
      <c r="E4028" t="s">
        <v>10749</v>
      </c>
    </row>
    <row r="4029" spans="1:5" x14ac:dyDescent="0.25">
      <c r="A4029" s="1" t="s">
        <v>14420</v>
      </c>
      <c r="B4029">
        <v>0.47270000000000001</v>
      </c>
      <c r="C4029" s="3">
        <v>3.7400000000000003E-2</v>
      </c>
      <c r="D4029">
        <v>-0.52886926999999995</v>
      </c>
      <c r="E4029" t="s">
        <v>11452</v>
      </c>
    </row>
    <row r="4030" spans="1:5" x14ac:dyDescent="0.25">
      <c r="A4030" s="1" t="s">
        <v>12186</v>
      </c>
      <c r="B4030">
        <v>0.47270000000000001</v>
      </c>
      <c r="C4030" s="3">
        <v>3.7400000000000003E-2</v>
      </c>
      <c r="D4030">
        <v>0.33333304000000002</v>
      </c>
      <c r="E4030" t="s">
        <v>7798</v>
      </c>
    </row>
    <row r="4031" spans="1:5" x14ac:dyDescent="0.25">
      <c r="A4031" s="1" t="s">
        <v>15906</v>
      </c>
      <c r="B4031">
        <v>0.47270000000000001</v>
      </c>
      <c r="C4031" s="3">
        <v>3.7400000000000003E-2</v>
      </c>
      <c r="D4031">
        <v>0.24448882999999999</v>
      </c>
      <c r="E4031" t="s">
        <v>11401</v>
      </c>
    </row>
    <row r="4032" spans="1:5" x14ac:dyDescent="0.25">
      <c r="A4032" s="1" t="s">
        <v>15926</v>
      </c>
      <c r="B4032">
        <v>0.47270000000000001</v>
      </c>
      <c r="C4032" s="3">
        <v>3.7400000000000003E-2</v>
      </c>
      <c r="D4032">
        <v>-0.83534140000000001</v>
      </c>
      <c r="E4032" t="s">
        <v>15927</v>
      </c>
    </row>
    <row r="4033" spans="1:5" x14ac:dyDescent="0.25">
      <c r="A4033" s="1" t="s">
        <v>13013</v>
      </c>
      <c r="B4033">
        <v>0.47270000000000001</v>
      </c>
      <c r="C4033" s="3">
        <v>3.7499999999999999E-2</v>
      </c>
      <c r="D4033">
        <v>0.42622616000000002</v>
      </c>
      <c r="E4033" t="s">
        <v>7960</v>
      </c>
    </row>
    <row r="4034" spans="1:5" x14ac:dyDescent="0.25">
      <c r="A4034" s="1" t="s">
        <v>11933</v>
      </c>
      <c r="B4034">
        <v>0.47270000000000001</v>
      </c>
      <c r="C4034" s="3">
        <v>3.7499999999999999E-2</v>
      </c>
      <c r="D4034">
        <v>0.44031529000000003</v>
      </c>
      <c r="E4034" t="s">
        <v>11934</v>
      </c>
    </row>
    <row r="4035" spans="1:5" x14ac:dyDescent="0.25">
      <c r="A4035" s="1" t="s">
        <v>13999</v>
      </c>
      <c r="B4035">
        <v>0.47270000000000001</v>
      </c>
      <c r="C4035" s="3">
        <v>3.7499999999999999E-2</v>
      </c>
      <c r="D4035">
        <v>-0.37369586999999999</v>
      </c>
      <c r="E4035" t="s">
        <v>8478</v>
      </c>
    </row>
    <row r="4036" spans="1:5" x14ac:dyDescent="0.25">
      <c r="A4036" s="1" t="s">
        <v>7816</v>
      </c>
      <c r="B4036">
        <v>0.47270000000000001</v>
      </c>
      <c r="C4036" s="3">
        <v>3.7499999999999999E-2</v>
      </c>
      <c r="D4036">
        <v>-0.52427986999999998</v>
      </c>
      <c r="E4036" t="s">
        <v>7817</v>
      </c>
    </row>
    <row r="4037" spans="1:5" x14ac:dyDescent="0.25">
      <c r="A4037" s="1" t="s">
        <v>13856</v>
      </c>
      <c r="B4037">
        <v>0.47270000000000001</v>
      </c>
      <c r="C4037" s="3">
        <v>3.7499999999999999E-2</v>
      </c>
      <c r="D4037">
        <v>-0.35313495</v>
      </c>
      <c r="E4037" t="s">
        <v>13857</v>
      </c>
    </row>
    <row r="4038" spans="1:5" x14ac:dyDescent="0.25">
      <c r="A4038" s="1" t="s">
        <v>14612</v>
      </c>
      <c r="B4038">
        <v>0.47270000000000001</v>
      </c>
      <c r="C4038" s="3">
        <v>3.7499999999999999E-2</v>
      </c>
      <c r="D4038">
        <v>-0.98140432</v>
      </c>
      <c r="E4038" t="s">
        <v>9932</v>
      </c>
    </row>
    <row r="4039" spans="1:5" x14ac:dyDescent="0.25">
      <c r="A4039" s="1" t="s">
        <v>13766</v>
      </c>
      <c r="B4039">
        <v>0.47270000000000001</v>
      </c>
      <c r="C4039" s="3">
        <v>3.7499999999999999E-2</v>
      </c>
      <c r="D4039">
        <v>0.87986536999999998</v>
      </c>
      <c r="E4039" t="s">
        <v>13767</v>
      </c>
    </row>
    <row r="4040" spans="1:5" x14ac:dyDescent="0.25">
      <c r="A4040" s="1" t="s">
        <v>15901</v>
      </c>
      <c r="B4040">
        <v>0.47270000000000001</v>
      </c>
      <c r="C4040" s="3">
        <v>3.7499999999999999E-2</v>
      </c>
      <c r="D4040">
        <v>-0.18938613000000001</v>
      </c>
      <c r="E4040" t="s">
        <v>13563</v>
      </c>
    </row>
    <row r="4041" spans="1:5" x14ac:dyDescent="0.25">
      <c r="A4041" s="1" t="s">
        <v>10866</v>
      </c>
      <c r="B4041">
        <v>0.47270000000000001</v>
      </c>
      <c r="C4041" s="3">
        <v>3.7499999999999999E-2</v>
      </c>
      <c r="D4041">
        <v>0.18943746</v>
      </c>
      <c r="E4041" t="s">
        <v>10867</v>
      </c>
    </row>
    <row r="4042" spans="1:5" x14ac:dyDescent="0.25">
      <c r="A4042" s="1" t="s">
        <v>11105</v>
      </c>
      <c r="B4042">
        <v>0.47270000000000001</v>
      </c>
      <c r="C4042" s="3">
        <v>3.7600000000000001E-2</v>
      </c>
      <c r="D4042">
        <v>0.60170579000000002</v>
      </c>
      <c r="E4042" t="s">
        <v>11106</v>
      </c>
    </row>
    <row r="4043" spans="1:5" x14ac:dyDescent="0.25">
      <c r="A4043" s="1" t="s">
        <v>9304</v>
      </c>
      <c r="B4043">
        <v>0.47270000000000001</v>
      </c>
      <c r="C4043" s="3">
        <v>3.7600000000000001E-2</v>
      </c>
      <c r="D4043">
        <v>-0.82775586999999995</v>
      </c>
      <c r="E4043" t="s">
        <v>6914</v>
      </c>
    </row>
    <row r="4044" spans="1:5" x14ac:dyDescent="0.25">
      <c r="A4044" s="1" t="s">
        <v>4709</v>
      </c>
      <c r="B4044">
        <v>0.47270000000000001</v>
      </c>
      <c r="C4044" s="3">
        <v>3.7600000000000001E-2</v>
      </c>
      <c r="D4044">
        <v>-0.40465994</v>
      </c>
      <c r="E4044" t="s">
        <v>4710</v>
      </c>
    </row>
    <row r="4045" spans="1:5" x14ac:dyDescent="0.25">
      <c r="A4045" s="1" t="s">
        <v>14554</v>
      </c>
      <c r="B4045">
        <v>0.47270000000000001</v>
      </c>
      <c r="C4045" s="3">
        <v>3.7600000000000001E-2</v>
      </c>
      <c r="D4045">
        <v>-0.38827015999999998</v>
      </c>
      <c r="E4045" t="s">
        <v>14555</v>
      </c>
    </row>
    <row r="4046" spans="1:5" x14ac:dyDescent="0.25">
      <c r="A4046" s="1" t="s">
        <v>13346</v>
      </c>
      <c r="B4046">
        <v>0.47270000000000001</v>
      </c>
      <c r="C4046" s="3">
        <v>3.7600000000000001E-2</v>
      </c>
      <c r="D4046">
        <v>-0.39559975000000003</v>
      </c>
      <c r="E4046" t="s">
        <v>13347</v>
      </c>
    </row>
    <row r="4047" spans="1:5" x14ac:dyDescent="0.25">
      <c r="A4047" s="1" t="s">
        <v>10870</v>
      </c>
      <c r="B4047">
        <v>0.47270000000000001</v>
      </c>
      <c r="C4047" s="3">
        <v>3.7600000000000001E-2</v>
      </c>
      <c r="D4047">
        <v>0.41453922999999998</v>
      </c>
      <c r="E4047" t="s">
        <v>10871</v>
      </c>
    </row>
    <row r="4048" spans="1:5" x14ac:dyDescent="0.25">
      <c r="A4048" s="1" t="s">
        <v>13443</v>
      </c>
      <c r="B4048">
        <v>0.47270000000000001</v>
      </c>
      <c r="C4048" s="3">
        <v>3.7600000000000001E-2</v>
      </c>
      <c r="D4048">
        <v>-0.45022192999999999</v>
      </c>
      <c r="E4048" t="s">
        <v>11906</v>
      </c>
    </row>
    <row r="4049" spans="1:5" x14ac:dyDescent="0.25">
      <c r="A4049" s="1" t="s">
        <v>15694</v>
      </c>
      <c r="B4049">
        <v>0.47270000000000001</v>
      </c>
      <c r="C4049" s="3">
        <v>3.7600000000000001E-2</v>
      </c>
      <c r="D4049">
        <v>-0.51367951999999995</v>
      </c>
      <c r="E4049" t="s">
        <v>13252</v>
      </c>
    </row>
    <row r="4050" spans="1:5" x14ac:dyDescent="0.25">
      <c r="A4050" s="1" t="s">
        <v>15868</v>
      </c>
      <c r="B4050">
        <v>0.47270000000000001</v>
      </c>
      <c r="C4050" s="3">
        <v>3.7600000000000001E-2</v>
      </c>
      <c r="D4050">
        <v>-0.29031800000000002</v>
      </c>
      <c r="E4050" t="s">
        <v>13469</v>
      </c>
    </row>
    <row r="4051" spans="1:5" x14ac:dyDescent="0.25">
      <c r="A4051" s="1" t="s">
        <v>12811</v>
      </c>
      <c r="B4051">
        <v>0.47270000000000001</v>
      </c>
      <c r="C4051" s="3">
        <v>3.7600000000000001E-2</v>
      </c>
      <c r="D4051">
        <v>-0.25473662000000002</v>
      </c>
      <c r="E4051" t="s">
        <v>10549</v>
      </c>
    </row>
    <row r="4052" spans="1:5" x14ac:dyDescent="0.25">
      <c r="A4052" s="1" t="s">
        <v>9064</v>
      </c>
      <c r="B4052">
        <v>0.47270000000000001</v>
      </c>
      <c r="C4052" s="3">
        <v>3.7600000000000001E-2</v>
      </c>
      <c r="D4052">
        <v>0.30017354000000002</v>
      </c>
      <c r="E4052" t="s">
        <v>9065</v>
      </c>
    </row>
    <row r="4053" spans="1:5" x14ac:dyDescent="0.25">
      <c r="A4053" s="1" t="s">
        <v>14457</v>
      </c>
      <c r="B4053">
        <v>0.47270000000000001</v>
      </c>
      <c r="C4053" s="3">
        <v>3.7699999999999997E-2</v>
      </c>
      <c r="D4053">
        <v>2.1732677900000001</v>
      </c>
      <c r="E4053" t="s">
        <v>13804</v>
      </c>
    </row>
    <row r="4054" spans="1:5" x14ac:dyDescent="0.25">
      <c r="A4054" s="1" t="s">
        <v>11324</v>
      </c>
      <c r="B4054">
        <v>0.47270000000000001</v>
      </c>
      <c r="C4054" s="3">
        <v>3.7699999999999997E-2</v>
      </c>
      <c r="D4054">
        <v>0.36692035000000001</v>
      </c>
      <c r="E4054" t="s">
        <v>10056</v>
      </c>
    </row>
    <row r="4055" spans="1:5" x14ac:dyDescent="0.25">
      <c r="A4055" s="1" t="s">
        <v>2701</v>
      </c>
      <c r="B4055">
        <v>0.47270000000000001</v>
      </c>
      <c r="C4055" s="3">
        <v>3.7699999999999997E-2</v>
      </c>
      <c r="D4055">
        <v>0.47195805000000002</v>
      </c>
      <c r="E4055" t="s">
        <v>2702</v>
      </c>
    </row>
    <row r="4056" spans="1:5" x14ac:dyDescent="0.25">
      <c r="A4056" s="1" t="s">
        <v>893</v>
      </c>
      <c r="B4056">
        <v>0.47270000000000001</v>
      </c>
      <c r="C4056" s="3">
        <v>3.7699999999999997E-2</v>
      </c>
      <c r="D4056">
        <v>0.46108789999999999</v>
      </c>
      <c r="E4056" t="s">
        <v>680</v>
      </c>
    </row>
    <row r="4057" spans="1:5" x14ac:dyDescent="0.25">
      <c r="A4057" s="1" t="s">
        <v>15709</v>
      </c>
      <c r="B4057">
        <v>0.47270000000000001</v>
      </c>
      <c r="C4057" s="3">
        <v>3.7699999999999997E-2</v>
      </c>
      <c r="D4057">
        <v>0.56334401000000001</v>
      </c>
      <c r="E4057" t="s">
        <v>7425</v>
      </c>
    </row>
    <row r="4058" spans="1:5" x14ac:dyDescent="0.25">
      <c r="A4058" s="1" t="s">
        <v>14968</v>
      </c>
      <c r="B4058">
        <v>0.47270000000000001</v>
      </c>
      <c r="C4058" s="3">
        <v>3.7699999999999997E-2</v>
      </c>
      <c r="D4058">
        <v>-0.33306411000000002</v>
      </c>
      <c r="E4058" t="s">
        <v>12485</v>
      </c>
    </row>
    <row r="4059" spans="1:5" x14ac:dyDescent="0.25">
      <c r="A4059" s="1" t="s">
        <v>13977</v>
      </c>
      <c r="B4059">
        <v>0.47270000000000001</v>
      </c>
      <c r="C4059" s="3">
        <v>3.7699999999999997E-2</v>
      </c>
      <c r="D4059">
        <v>0.25827441000000001</v>
      </c>
      <c r="E4059" t="s">
        <v>10711</v>
      </c>
    </row>
    <row r="4060" spans="1:5" x14ac:dyDescent="0.25">
      <c r="A4060" s="1" t="s">
        <v>10290</v>
      </c>
      <c r="B4060">
        <v>0.47270000000000001</v>
      </c>
      <c r="C4060" s="3">
        <v>3.7699999999999997E-2</v>
      </c>
      <c r="D4060">
        <v>0.44866105000000001</v>
      </c>
      <c r="E4060" t="s">
        <v>10291</v>
      </c>
    </row>
    <row r="4061" spans="1:5" x14ac:dyDescent="0.25">
      <c r="A4061" s="1" t="s">
        <v>11194</v>
      </c>
      <c r="B4061">
        <v>0.47270000000000001</v>
      </c>
      <c r="C4061" s="3">
        <v>3.7699999999999997E-2</v>
      </c>
      <c r="D4061">
        <v>0.36060976</v>
      </c>
      <c r="E4061" t="s">
        <v>11195</v>
      </c>
    </row>
    <row r="4062" spans="1:5" x14ac:dyDescent="0.25">
      <c r="A4062" s="1" t="s">
        <v>15876</v>
      </c>
      <c r="B4062">
        <v>0.47270000000000001</v>
      </c>
      <c r="C4062" s="3">
        <v>3.7699999999999997E-2</v>
      </c>
      <c r="D4062">
        <v>-0.26371586000000002</v>
      </c>
      <c r="E4062" t="s">
        <v>15877</v>
      </c>
    </row>
    <row r="4063" spans="1:5" x14ac:dyDescent="0.25">
      <c r="A4063" s="1" t="s">
        <v>8522</v>
      </c>
      <c r="B4063">
        <v>0.47270000000000001</v>
      </c>
      <c r="C4063" s="3">
        <v>3.78E-2</v>
      </c>
      <c r="D4063">
        <v>0.50042207999999999</v>
      </c>
      <c r="E4063" t="s">
        <v>8523</v>
      </c>
    </row>
    <row r="4064" spans="1:5" x14ac:dyDescent="0.25">
      <c r="A4064" s="1" t="s">
        <v>15544</v>
      </c>
      <c r="B4064">
        <v>0.47270000000000001</v>
      </c>
      <c r="C4064" s="3">
        <v>3.78E-2</v>
      </c>
      <c r="D4064">
        <v>-0.28451755000000001</v>
      </c>
      <c r="E4064" t="s">
        <v>8278</v>
      </c>
    </row>
    <row r="4065" spans="1:5" x14ac:dyDescent="0.25">
      <c r="A4065" s="1" t="s">
        <v>12276</v>
      </c>
      <c r="B4065">
        <v>0.47270000000000001</v>
      </c>
      <c r="C4065" s="3">
        <v>3.78E-2</v>
      </c>
      <c r="D4065">
        <v>-0.24357914999999999</v>
      </c>
      <c r="E4065" t="s">
        <v>8984</v>
      </c>
    </row>
    <row r="4066" spans="1:5" x14ac:dyDescent="0.25">
      <c r="A4066" s="1" t="s">
        <v>16340</v>
      </c>
      <c r="B4066">
        <v>0.47278999999999999</v>
      </c>
      <c r="C4066" s="3">
        <v>3.78E-2</v>
      </c>
      <c r="D4066">
        <v>0.25743917999999999</v>
      </c>
      <c r="E4066" t="s">
        <v>16341</v>
      </c>
    </row>
    <row r="4067" spans="1:5" x14ac:dyDescent="0.25">
      <c r="A4067" s="1" t="s">
        <v>15303</v>
      </c>
      <c r="B4067">
        <v>0.47278999999999999</v>
      </c>
      <c r="C4067" s="3">
        <v>3.78E-2</v>
      </c>
      <c r="D4067">
        <v>0.24810159000000001</v>
      </c>
      <c r="E4067" t="s">
        <v>8222</v>
      </c>
    </row>
    <row r="4068" spans="1:5" x14ac:dyDescent="0.25">
      <c r="A4068" s="1" t="s">
        <v>13082</v>
      </c>
      <c r="B4068">
        <v>0.47282000000000002</v>
      </c>
      <c r="C4068" s="3">
        <v>3.78E-2</v>
      </c>
      <c r="D4068">
        <v>-0.37970021999999998</v>
      </c>
      <c r="E4068" t="s">
        <v>13083</v>
      </c>
    </row>
    <row r="4069" spans="1:5" x14ac:dyDescent="0.25">
      <c r="A4069" s="1" t="s">
        <v>5184</v>
      </c>
      <c r="B4069">
        <v>0.47292000000000001</v>
      </c>
      <c r="C4069" s="3">
        <v>3.78E-2</v>
      </c>
      <c r="D4069">
        <v>-0.25133379</v>
      </c>
      <c r="E4069" t="s">
        <v>5185</v>
      </c>
    </row>
    <row r="4070" spans="1:5" x14ac:dyDescent="0.25">
      <c r="A4070" s="1" t="s">
        <v>16306</v>
      </c>
      <c r="B4070">
        <v>0.47315000000000002</v>
      </c>
      <c r="C4070" s="3">
        <v>3.78E-2</v>
      </c>
      <c r="D4070">
        <v>0.27484454000000003</v>
      </c>
      <c r="E4070" t="s">
        <v>14310</v>
      </c>
    </row>
    <row r="4071" spans="1:5" x14ac:dyDescent="0.25">
      <c r="A4071" s="1" t="s">
        <v>12079</v>
      </c>
      <c r="B4071">
        <v>0.47315000000000002</v>
      </c>
      <c r="C4071" s="3">
        <v>3.7900000000000003E-2</v>
      </c>
      <c r="D4071">
        <v>-0.22607540000000001</v>
      </c>
      <c r="E4071" t="s">
        <v>12080</v>
      </c>
    </row>
    <row r="4072" spans="1:5" x14ac:dyDescent="0.25">
      <c r="A4072" s="1" t="s">
        <v>10021</v>
      </c>
      <c r="B4072">
        <v>0.4733</v>
      </c>
      <c r="C4072" s="3">
        <v>3.7900000000000003E-2</v>
      </c>
      <c r="D4072">
        <v>-0.31907419999999997</v>
      </c>
      <c r="E4072" t="s">
        <v>10022</v>
      </c>
    </row>
    <row r="4073" spans="1:5" x14ac:dyDescent="0.25">
      <c r="A4073" s="1" t="s">
        <v>14037</v>
      </c>
      <c r="B4073">
        <v>0.4733</v>
      </c>
      <c r="C4073" s="3">
        <v>3.7900000000000003E-2</v>
      </c>
      <c r="D4073">
        <v>-0.19444792999999999</v>
      </c>
      <c r="E4073" t="s">
        <v>8608</v>
      </c>
    </row>
    <row r="4074" spans="1:5" x14ac:dyDescent="0.25">
      <c r="A4074" s="1" t="s">
        <v>9215</v>
      </c>
      <c r="B4074">
        <v>0.47353000000000001</v>
      </c>
      <c r="C4074" s="3">
        <v>3.7900000000000003E-2</v>
      </c>
      <c r="D4074">
        <v>0.65396496999999998</v>
      </c>
      <c r="E4074" t="s">
        <v>3993</v>
      </c>
    </row>
    <row r="4075" spans="1:5" x14ac:dyDescent="0.25">
      <c r="A4075" s="1" t="s">
        <v>10116</v>
      </c>
      <c r="B4075">
        <v>0.47369</v>
      </c>
      <c r="C4075" s="3">
        <v>3.7900000000000003E-2</v>
      </c>
      <c r="D4075">
        <v>0.26167222000000001</v>
      </c>
      <c r="E4075" t="s">
        <v>2933</v>
      </c>
    </row>
    <row r="4076" spans="1:5" x14ac:dyDescent="0.25">
      <c r="A4076" s="1" t="s">
        <v>7586</v>
      </c>
      <c r="B4076">
        <v>0.47369</v>
      </c>
      <c r="C4076" s="3">
        <v>3.7999999999999999E-2</v>
      </c>
      <c r="D4076">
        <v>-0.34569034999999998</v>
      </c>
      <c r="E4076" t="s">
        <v>7587</v>
      </c>
    </row>
    <row r="4077" spans="1:5" x14ac:dyDescent="0.25">
      <c r="A4077" s="1" t="s">
        <v>13668</v>
      </c>
      <c r="B4077">
        <v>0.47369</v>
      </c>
      <c r="C4077" s="3">
        <v>3.7999999999999999E-2</v>
      </c>
      <c r="D4077">
        <v>-0.36195029000000001</v>
      </c>
      <c r="E4077" t="s">
        <v>13669</v>
      </c>
    </row>
    <row r="4078" spans="1:5" x14ac:dyDescent="0.25">
      <c r="A4078" s="1" t="s">
        <v>5301</v>
      </c>
      <c r="B4078">
        <v>0.47369</v>
      </c>
      <c r="C4078" s="3">
        <v>3.7999999999999999E-2</v>
      </c>
      <c r="D4078">
        <v>-0.20839740000000001</v>
      </c>
      <c r="E4078" t="s">
        <v>5302</v>
      </c>
    </row>
    <row r="4079" spans="1:5" x14ac:dyDescent="0.25">
      <c r="A4079" s="1" t="s">
        <v>14756</v>
      </c>
      <c r="B4079">
        <v>0.47369</v>
      </c>
      <c r="C4079" s="3">
        <v>3.7999999999999999E-2</v>
      </c>
      <c r="D4079">
        <v>-0.34128048</v>
      </c>
      <c r="E4079" t="s">
        <v>14757</v>
      </c>
    </row>
    <row r="4080" spans="1:5" x14ac:dyDescent="0.25">
      <c r="A4080" s="1" t="s">
        <v>13615</v>
      </c>
      <c r="B4080">
        <v>0.47369</v>
      </c>
      <c r="C4080" s="3">
        <v>3.7999999999999999E-2</v>
      </c>
      <c r="D4080">
        <v>0.30475386999999998</v>
      </c>
      <c r="E4080" t="s">
        <v>9972</v>
      </c>
    </row>
    <row r="4081" spans="1:5" x14ac:dyDescent="0.25">
      <c r="A4081" s="1" t="s">
        <v>13939</v>
      </c>
      <c r="B4081">
        <v>0.47369</v>
      </c>
      <c r="C4081" s="3">
        <v>3.7999999999999999E-2</v>
      </c>
      <c r="D4081">
        <v>-0.31330243000000002</v>
      </c>
      <c r="E4081" t="s">
        <v>11160</v>
      </c>
    </row>
    <row r="4082" spans="1:5" x14ac:dyDescent="0.25">
      <c r="A4082" s="1" t="s">
        <v>12702</v>
      </c>
      <c r="B4082">
        <v>0.47369</v>
      </c>
      <c r="C4082" s="3">
        <v>3.7999999999999999E-2</v>
      </c>
      <c r="D4082">
        <v>0.65657047999999996</v>
      </c>
      <c r="E4082" t="s">
        <v>12703</v>
      </c>
    </row>
    <row r="4083" spans="1:5" x14ac:dyDescent="0.25">
      <c r="A4083" s="1" t="s">
        <v>8172</v>
      </c>
      <c r="B4083">
        <v>0.47369</v>
      </c>
      <c r="C4083" s="3">
        <v>3.7999999999999999E-2</v>
      </c>
      <c r="D4083">
        <v>0.46468925999999999</v>
      </c>
      <c r="E4083" t="s">
        <v>8173</v>
      </c>
    </row>
    <row r="4084" spans="1:5" x14ac:dyDescent="0.25">
      <c r="A4084" s="1" t="s">
        <v>486</v>
      </c>
      <c r="B4084">
        <v>0.47369</v>
      </c>
      <c r="C4084" s="3">
        <v>3.7999999999999999E-2</v>
      </c>
      <c r="D4084">
        <v>0.39518231999999998</v>
      </c>
      <c r="E4084" t="s">
        <v>487</v>
      </c>
    </row>
    <row r="4085" spans="1:5" x14ac:dyDescent="0.25">
      <c r="A4085" s="1" t="s">
        <v>7906</v>
      </c>
      <c r="B4085">
        <v>0.47382999999999997</v>
      </c>
      <c r="C4085" s="3">
        <v>3.7999999999999999E-2</v>
      </c>
      <c r="D4085">
        <v>0.36585782</v>
      </c>
      <c r="E4085" t="s">
        <v>7907</v>
      </c>
    </row>
    <row r="4086" spans="1:5" x14ac:dyDescent="0.25">
      <c r="A4086" s="1" t="s">
        <v>4059</v>
      </c>
      <c r="B4086">
        <v>0.47382999999999997</v>
      </c>
      <c r="C4086" s="3">
        <v>3.7999999999999999E-2</v>
      </c>
      <c r="D4086">
        <v>-0.40115082000000002</v>
      </c>
      <c r="E4086" t="s">
        <v>4060</v>
      </c>
    </row>
    <row r="4087" spans="1:5" x14ac:dyDescent="0.25">
      <c r="A4087" s="1" t="s">
        <v>1414</v>
      </c>
      <c r="B4087">
        <v>0.47382999999999997</v>
      </c>
      <c r="C4087" s="3">
        <v>3.8100000000000002E-2</v>
      </c>
      <c r="D4087">
        <v>0.32719428</v>
      </c>
      <c r="E4087" t="s">
        <v>1415</v>
      </c>
    </row>
    <row r="4088" spans="1:5" x14ac:dyDescent="0.25">
      <c r="A4088" s="1" t="s">
        <v>9678</v>
      </c>
      <c r="B4088">
        <v>0.47395999999999999</v>
      </c>
      <c r="C4088" s="3">
        <v>3.8100000000000002E-2</v>
      </c>
      <c r="D4088">
        <v>0.30562288999999998</v>
      </c>
      <c r="E4088" t="s">
        <v>9679</v>
      </c>
    </row>
    <row r="4089" spans="1:5" x14ac:dyDescent="0.25">
      <c r="A4089" s="1" t="s">
        <v>13831</v>
      </c>
      <c r="B4089">
        <v>0.47399000000000002</v>
      </c>
      <c r="C4089" s="3">
        <v>3.8100000000000002E-2</v>
      </c>
      <c r="D4089">
        <v>-0.22438421</v>
      </c>
      <c r="E4089" t="s">
        <v>12219</v>
      </c>
    </row>
    <row r="4090" spans="1:5" x14ac:dyDescent="0.25">
      <c r="A4090" s="1" t="s">
        <v>655</v>
      </c>
      <c r="B4090">
        <v>0.47413</v>
      </c>
      <c r="C4090" s="3">
        <v>3.8100000000000002E-2</v>
      </c>
      <c r="D4090">
        <v>0.50450766999999996</v>
      </c>
      <c r="E4090" t="s">
        <v>656</v>
      </c>
    </row>
    <row r="4091" spans="1:5" x14ac:dyDescent="0.25">
      <c r="A4091" s="1" t="s">
        <v>15426</v>
      </c>
      <c r="B4091">
        <v>0.47421000000000002</v>
      </c>
      <c r="C4091" s="3">
        <v>3.8100000000000002E-2</v>
      </c>
      <c r="D4091">
        <v>0.3392096</v>
      </c>
      <c r="E4091" t="s">
        <v>15306</v>
      </c>
    </row>
    <row r="4092" spans="1:5" x14ac:dyDescent="0.25">
      <c r="A4092" s="1" t="s">
        <v>12007</v>
      </c>
      <c r="B4092">
        <v>0.47421000000000002</v>
      </c>
      <c r="C4092" s="3">
        <v>3.8100000000000002E-2</v>
      </c>
      <c r="D4092">
        <v>-0.45866609000000003</v>
      </c>
      <c r="E4092" t="s">
        <v>12008</v>
      </c>
    </row>
    <row r="4093" spans="1:5" x14ac:dyDescent="0.25">
      <c r="A4093" s="1" t="s">
        <v>13974</v>
      </c>
      <c r="B4093">
        <v>0.47421000000000002</v>
      </c>
      <c r="C4093" s="3">
        <v>3.8100000000000002E-2</v>
      </c>
      <c r="D4093">
        <v>-0.52028061000000003</v>
      </c>
      <c r="E4093" t="s">
        <v>13975</v>
      </c>
    </row>
    <row r="4094" spans="1:5" x14ac:dyDescent="0.25">
      <c r="A4094" s="1" t="s">
        <v>6814</v>
      </c>
      <c r="B4094">
        <v>0.47421000000000002</v>
      </c>
      <c r="C4094" s="3">
        <v>3.8100000000000002E-2</v>
      </c>
      <c r="D4094">
        <v>0.33573522</v>
      </c>
      <c r="E4094" t="s">
        <v>3067</v>
      </c>
    </row>
    <row r="4095" spans="1:5" x14ac:dyDescent="0.25">
      <c r="A4095" s="1" t="s">
        <v>8601</v>
      </c>
      <c r="B4095">
        <v>0.47421000000000002</v>
      </c>
      <c r="C4095" s="3">
        <v>3.8199999999999998E-2</v>
      </c>
      <c r="D4095">
        <v>-0.31938041</v>
      </c>
      <c r="E4095" t="s">
        <v>8602</v>
      </c>
    </row>
    <row r="4096" spans="1:5" x14ac:dyDescent="0.25">
      <c r="A4096" s="1" t="s">
        <v>16305</v>
      </c>
      <c r="B4096">
        <v>0.47425</v>
      </c>
      <c r="C4096" s="3">
        <v>3.8199999999999998E-2</v>
      </c>
      <c r="D4096">
        <v>-0.64759433</v>
      </c>
      <c r="E4096" t="s">
        <v>10731</v>
      </c>
    </row>
    <row r="4097" spans="1:5" x14ac:dyDescent="0.25">
      <c r="A4097" s="1" t="s">
        <v>16271</v>
      </c>
      <c r="B4097">
        <v>0.47434999999999999</v>
      </c>
      <c r="C4097" s="3">
        <v>3.8199999999999998E-2</v>
      </c>
      <c r="D4097">
        <v>-0.82729169999999996</v>
      </c>
      <c r="E4097" t="s">
        <v>9407</v>
      </c>
    </row>
    <row r="4098" spans="1:5" x14ac:dyDescent="0.25">
      <c r="A4098" s="1" t="s">
        <v>15264</v>
      </c>
      <c r="B4098">
        <v>0.47450999999999999</v>
      </c>
      <c r="C4098" s="3">
        <v>3.8199999999999998E-2</v>
      </c>
      <c r="D4098">
        <v>-0.20824340999999999</v>
      </c>
      <c r="E4098" t="s">
        <v>11146</v>
      </c>
    </row>
    <row r="4099" spans="1:5" x14ac:dyDescent="0.25">
      <c r="A4099" s="1" t="s">
        <v>14620</v>
      </c>
      <c r="B4099">
        <v>0.47456999999999999</v>
      </c>
      <c r="C4099" s="3">
        <v>3.8199999999999998E-2</v>
      </c>
      <c r="D4099">
        <v>0.31627340999999998</v>
      </c>
      <c r="E4099" t="s">
        <v>8886</v>
      </c>
    </row>
    <row r="4100" spans="1:5" x14ac:dyDescent="0.25">
      <c r="A4100" s="1" t="s">
        <v>12862</v>
      </c>
      <c r="B4100">
        <v>0.4748</v>
      </c>
      <c r="C4100" s="3">
        <v>3.8300000000000001E-2</v>
      </c>
      <c r="D4100">
        <v>-0.32319393000000002</v>
      </c>
      <c r="E4100" t="s">
        <v>12863</v>
      </c>
    </row>
    <row r="4101" spans="1:5" x14ac:dyDescent="0.25">
      <c r="A4101" s="1" t="s">
        <v>9613</v>
      </c>
      <c r="B4101">
        <v>0.4748</v>
      </c>
      <c r="C4101" s="3">
        <v>3.8300000000000001E-2</v>
      </c>
      <c r="D4101">
        <v>-0.30773386000000003</v>
      </c>
      <c r="E4101" t="s">
        <v>9614</v>
      </c>
    </row>
    <row r="4102" spans="1:5" x14ac:dyDescent="0.25">
      <c r="A4102" s="1" t="s">
        <v>14592</v>
      </c>
      <c r="B4102">
        <v>0.4748</v>
      </c>
      <c r="C4102" s="3">
        <v>3.8300000000000001E-2</v>
      </c>
      <c r="D4102">
        <v>-0.18470373000000001</v>
      </c>
      <c r="E4102" t="s">
        <v>12082</v>
      </c>
    </row>
    <row r="4103" spans="1:5" x14ac:dyDescent="0.25">
      <c r="A4103" s="1" t="s">
        <v>11467</v>
      </c>
      <c r="B4103">
        <v>0.47486</v>
      </c>
      <c r="C4103" s="3">
        <v>3.8300000000000001E-2</v>
      </c>
      <c r="D4103">
        <v>0.31096708000000001</v>
      </c>
      <c r="E4103" t="s">
        <v>11468</v>
      </c>
    </row>
    <row r="4104" spans="1:5" x14ac:dyDescent="0.25">
      <c r="A4104" s="1" t="s">
        <v>6335</v>
      </c>
      <c r="B4104">
        <v>0.47486</v>
      </c>
      <c r="C4104" s="3">
        <v>3.8300000000000001E-2</v>
      </c>
      <c r="D4104">
        <v>-0.23284307000000001</v>
      </c>
      <c r="E4104" t="s">
        <v>6336</v>
      </c>
    </row>
    <row r="4105" spans="1:5" x14ac:dyDescent="0.25">
      <c r="A4105" s="1" t="s">
        <v>15290</v>
      </c>
      <c r="B4105">
        <v>0.47486</v>
      </c>
      <c r="C4105" s="3">
        <v>3.8300000000000001E-2</v>
      </c>
      <c r="D4105">
        <v>-0.31043822999999998</v>
      </c>
      <c r="E4105" t="s">
        <v>12135</v>
      </c>
    </row>
    <row r="4106" spans="1:5" x14ac:dyDescent="0.25">
      <c r="A4106" s="1" t="s">
        <v>14079</v>
      </c>
      <c r="B4106">
        <v>0.47486</v>
      </c>
      <c r="C4106" s="3">
        <v>3.8300000000000001E-2</v>
      </c>
      <c r="D4106">
        <v>-0.28122079999999999</v>
      </c>
      <c r="E4106" t="s">
        <v>14080</v>
      </c>
    </row>
    <row r="4107" spans="1:5" x14ac:dyDescent="0.25">
      <c r="A4107" s="1" t="s">
        <v>8407</v>
      </c>
      <c r="B4107">
        <v>0.47494999999999998</v>
      </c>
      <c r="C4107" s="3">
        <v>3.8300000000000001E-2</v>
      </c>
      <c r="D4107">
        <v>-0.30055145999999999</v>
      </c>
      <c r="E4107" t="s">
        <v>8408</v>
      </c>
    </row>
    <row r="4108" spans="1:5" x14ac:dyDescent="0.25">
      <c r="A4108" s="1" t="s">
        <v>14637</v>
      </c>
      <c r="B4108">
        <v>0.47494999999999998</v>
      </c>
      <c r="C4108" s="3">
        <v>3.8300000000000001E-2</v>
      </c>
      <c r="D4108">
        <v>-0.44453338999999997</v>
      </c>
      <c r="E4108" t="s">
        <v>14638</v>
      </c>
    </row>
    <row r="4109" spans="1:5" x14ac:dyDescent="0.25">
      <c r="A4109" s="1" t="s">
        <v>13007</v>
      </c>
      <c r="B4109">
        <v>0.47494999999999998</v>
      </c>
      <c r="C4109" s="3">
        <v>3.8300000000000001E-2</v>
      </c>
      <c r="D4109">
        <v>0.49392604000000001</v>
      </c>
      <c r="E4109" t="s">
        <v>13008</v>
      </c>
    </row>
    <row r="4110" spans="1:5" x14ac:dyDescent="0.25">
      <c r="A4110" s="1" t="s">
        <v>8974</v>
      </c>
      <c r="B4110">
        <v>0.47527000000000003</v>
      </c>
      <c r="C4110" s="3">
        <v>3.8399999999999997E-2</v>
      </c>
      <c r="D4110">
        <v>-0.54404821000000003</v>
      </c>
      <c r="E4110" t="s">
        <v>8975</v>
      </c>
    </row>
    <row r="4111" spans="1:5" x14ac:dyDescent="0.25">
      <c r="A4111" s="1" t="s">
        <v>10382</v>
      </c>
      <c r="B4111">
        <v>0.47527000000000003</v>
      </c>
      <c r="C4111" s="3">
        <v>3.8399999999999997E-2</v>
      </c>
      <c r="D4111">
        <v>-0.31946086000000001</v>
      </c>
      <c r="E4111" t="s">
        <v>10383</v>
      </c>
    </row>
    <row r="4112" spans="1:5" x14ac:dyDescent="0.25">
      <c r="A4112" s="1" t="s">
        <v>14115</v>
      </c>
      <c r="B4112">
        <v>0.47545999999999999</v>
      </c>
      <c r="C4112" s="3">
        <v>3.8399999999999997E-2</v>
      </c>
      <c r="D4112">
        <v>-0.40498432000000001</v>
      </c>
      <c r="E4112" t="s">
        <v>14116</v>
      </c>
    </row>
    <row r="4113" spans="1:5" x14ac:dyDescent="0.25">
      <c r="A4113" s="1" t="s">
        <v>5479</v>
      </c>
      <c r="B4113">
        <v>0.47545999999999999</v>
      </c>
      <c r="C4113" s="3">
        <v>3.8399999999999997E-2</v>
      </c>
      <c r="D4113">
        <v>0.52942966999999996</v>
      </c>
      <c r="E4113" t="s">
        <v>3315</v>
      </c>
    </row>
    <row r="4114" spans="1:5" x14ac:dyDescent="0.25">
      <c r="A4114" s="1" t="s">
        <v>14773</v>
      </c>
      <c r="B4114">
        <v>0.47545999999999999</v>
      </c>
      <c r="C4114" s="3">
        <v>3.8399999999999997E-2</v>
      </c>
      <c r="D4114">
        <v>-0.27908922000000003</v>
      </c>
      <c r="E4114" t="s">
        <v>14774</v>
      </c>
    </row>
    <row r="4115" spans="1:5" x14ac:dyDescent="0.25">
      <c r="A4115" s="1" t="s">
        <v>15253</v>
      </c>
      <c r="B4115">
        <v>0.47545999999999999</v>
      </c>
      <c r="C4115" s="3">
        <v>3.8399999999999997E-2</v>
      </c>
      <c r="D4115">
        <v>-0.27105286000000001</v>
      </c>
      <c r="E4115" t="s">
        <v>12525</v>
      </c>
    </row>
    <row r="4116" spans="1:5" x14ac:dyDescent="0.25">
      <c r="A4116" s="1" t="s">
        <v>11759</v>
      </c>
      <c r="B4116">
        <v>0.47582999999999998</v>
      </c>
      <c r="C4116" s="3">
        <v>3.85E-2</v>
      </c>
      <c r="D4116">
        <v>0.19975393</v>
      </c>
      <c r="E4116" t="s">
        <v>7902</v>
      </c>
    </row>
    <row r="4117" spans="1:5" x14ac:dyDescent="0.25">
      <c r="A4117" s="1" t="s">
        <v>14922</v>
      </c>
      <c r="B4117">
        <v>0.47586000000000001</v>
      </c>
      <c r="C4117" s="3">
        <v>3.85E-2</v>
      </c>
      <c r="D4117">
        <v>-0.54847146000000002</v>
      </c>
      <c r="E4117" t="s">
        <v>14923</v>
      </c>
    </row>
    <row r="4118" spans="1:5" x14ac:dyDescent="0.25">
      <c r="A4118" s="1" t="s">
        <v>11220</v>
      </c>
      <c r="B4118">
        <v>0.47613</v>
      </c>
      <c r="C4118" s="3">
        <v>3.85E-2</v>
      </c>
      <c r="D4118">
        <v>0.44214387999999999</v>
      </c>
      <c r="E4118" t="s">
        <v>10633</v>
      </c>
    </row>
    <row r="4119" spans="1:5" x14ac:dyDescent="0.25">
      <c r="A4119" s="1" t="s">
        <v>9611</v>
      </c>
      <c r="B4119">
        <v>0.47615000000000002</v>
      </c>
      <c r="C4119" s="3">
        <v>3.85E-2</v>
      </c>
      <c r="D4119">
        <v>0.52593495999999995</v>
      </c>
      <c r="E4119" t="s">
        <v>9612</v>
      </c>
    </row>
    <row r="4120" spans="1:5" x14ac:dyDescent="0.25">
      <c r="A4120" s="1" t="s">
        <v>11521</v>
      </c>
      <c r="B4120">
        <v>0.47624</v>
      </c>
      <c r="C4120" s="3">
        <v>3.8600000000000002E-2</v>
      </c>
      <c r="D4120">
        <v>-0.31403940000000002</v>
      </c>
      <c r="E4120" t="s">
        <v>3951</v>
      </c>
    </row>
    <row r="4121" spans="1:5" x14ac:dyDescent="0.25">
      <c r="A4121" s="1" t="s">
        <v>12467</v>
      </c>
      <c r="B4121">
        <v>0.47649000000000002</v>
      </c>
      <c r="C4121" s="3">
        <v>3.8600000000000002E-2</v>
      </c>
      <c r="D4121">
        <v>0.45427294000000001</v>
      </c>
      <c r="E4121" t="s">
        <v>8798</v>
      </c>
    </row>
    <row r="4122" spans="1:5" x14ac:dyDescent="0.25">
      <c r="A4122" s="1" t="s">
        <v>3749</v>
      </c>
      <c r="B4122">
        <v>0.47664000000000001</v>
      </c>
      <c r="C4122" s="3">
        <v>3.8600000000000002E-2</v>
      </c>
      <c r="D4122">
        <v>0.58929032999999997</v>
      </c>
      <c r="E4122" t="s">
        <v>3750</v>
      </c>
    </row>
    <row r="4123" spans="1:5" x14ac:dyDescent="0.25">
      <c r="A4123" s="1" t="s">
        <v>15902</v>
      </c>
      <c r="B4123">
        <v>0.47674</v>
      </c>
      <c r="C4123" s="3">
        <v>3.8600000000000002E-2</v>
      </c>
      <c r="D4123">
        <v>-0.25021892000000001</v>
      </c>
      <c r="E4123" t="s">
        <v>15903</v>
      </c>
    </row>
    <row r="4124" spans="1:5" x14ac:dyDescent="0.25">
      <c r="A4124" s="1" t="s">
        <v>10557</v>
      </c>
      <c r="B4124">
        <v>0.47674</v>
      </c>
      <c r="C4124" s="3">
        <v>3.8600000000000002E-2</v>
      </c>
      <c r="D4124">
        <v>0.48792364999999999</v>
      </c>
      <c r="E4124" t="s">
        <v>2327</v>
      </c>
    </row>
    <row r="4125" spans="1:5" x14ac:dyDescent="0.25">
      <c r="A4125" s="1" t="s">
        <v>13594</v>
      </c>
      <c r="B4125">
        <v>0.47674</v>
      </c>
      <c r="C4125" s="3">
        <v>3.8600000000000002E-2</v>
      </c>
      <c r="D4125">
        <v>-0.55785395999999998</v>
      </c>
      <c r="E4125" t="s">
        <v>11410</v>
      </c>
    </row>
    <row r="4126" spans="1:5" x14ac:dyDescent="0.25">
      <c r="A4126" s="1" t="s">
        <v>14172</v>
      </c>
      <c r="B4126">
        <v>0.47674</v>
      </c>
      <c r="C4126" s="3">
        <v>3.8699999999999998E-2</v>
      </c>
      <c r="D4126">
        <v>0.27959956000000002</v>
      </c>
      <c r="E4126" t="s">
        <v>6762</v>
      </c>
    </row>
    <row r="4127" spans="1:5" x14ac:dyDescent="0.25">
      <c r="A4127" s="1" t="s">
        <v>13193</v>
      </c>
      <c r="B4127">
        <v>0.47678999999999999</v>
      </c>
      <c r="C4127" s="3">
        <v>3.8699999999999998E-2</v>
      </c>
      <c r="D4127">
        <v>-0.24055662999999999</v>
      </c>
      <c r="E4127" t="s">
        <v>13077</v>
      </c>
    </row>
    <row r="4128" spans="1:5" x14ac:dyDescent="0.25">
      <c r="A4128" s="1" t="s">
        <v>10864</v>
      </c>
      <c r="B4128">
        <v>0.47681000000000001</v>
      </c>
      <c r="C4128" s="3">
        <v>3.8699999999999998E-2</v>
      </c>
      <c r="D4128">
        <v>0.29875994</v>
      </c>
      <c r="E4128" t="s">
        <v>10865</v>
      </c>
    </row>
    <row r="4129" spans="1:5" x14ac:dyDescent="0.25">
      <c r="A4129" s="1" t="s">
        <v>10685</v>
      </c>
      <c r="B4129">
        <v>0.47713</v>
      </c>
      <c r="C4129" s="3">
        <v>3.8699999999999998E-2</v>
      </c>
      <c r="D4129">
        <v>-0.25567202</v>
      </c>
      <c r="E4129" t="s">
        <v>10508</v>
      </c>
    </row>
    <row r="4130" spans="1:5" x14ac:dyDescent="0.25">
      <c r="A4130" s="1" t="s">
        <v>12121</v>
      </c>
      <c r="B4130">
        <v>0.47713</v>
      </c>
      <c r="C4130" s="3">
        <v>3.8699999999999998E-2</v>
      </c>
      <c r="D4130">
        <v>0.36312153000000003</v>
      </c>
      <c r="E4130" t="s">
        <v>12122</v>
      </c>
    </row>
    <row r="4131" spans="1:5" x14ac:dyDescent="0.25">
      <c r="A4131" s="1" t="s">
        <v>14109</v>
      </c>
      <c r="B4131">
        <v>0.47722999999999999</v>
      </c>
      <c r="C4131" s="3">
        <v>3.8699999999999998E-2</v>
      </c>
      <c r="D4131">
        <v>-0.34767911000000001</v>
      </c>
      <c r="E4131" t="s">
        <v>14110</v>
      </c>
    </row>
    <row r="4132" spans="1:5" x14ac:dyDescent="0.25">
      <c r="A4132" s="1" t="s">
        <v>14251</v>
      </c>
      <c r="B4132">
        <v>0.47725000000000001</v>
      </c>
      <c r="C4132" s="3">
        <v>3.8699999999999998E-2</v>
      </c>
      <c r="D4132">
        <v>0.44033973999999998</v>
      </c>
      <c r="E4132" t="s">
        <v>3666</v>
      </c>
    </row>
    <row r="4133" spans="1:5" x14ac:dyDescent="0.25">
      <c r="A4133" s="1" t="s">
        <v>526</v>
      </c>
      <c r="B4133">
        <v>0.47749999999999998</v>
      </c>
      <c r="C4133" s="3">
        <v>3.8800000000000001E-2</v>
      </c>
      <c r="D4133">
        <v>-0.99076684000000004</v>
      </c>
      <c r="E4133" t="s">
        <v>527</v>
      </c>
    </row>
    <row r="4134" spans="1:5" x14ac:dyDescent="0.25">
      <c r="A4134" s="1" t="s">
        <v>9995</v>
      </c>
      <c r="B4134">
        <v>0.47755999999999998</v>
      </c>
      <c r="C4134" s="3">
        <v>3.8800000000000001E-2</v>
      </c>
      <c r="D4134">
        <v>0.49262520999999998</v>
      </c>
      <c r="E4134" t="s">
        <v>9996</v>
      </c>
    </row>
    <row r="4135" spans="1:5" x14ac:dyDescent="0.25">
      <c r="A4135" s="1" t="s">
        <v>16000</v>
      </c>
      <c r="B4135">
        <v>0.47755999999999998</v>
      </c>
      <c r="C4135" s="3">
        <v>3.8800000000000001E-2</v>
      </c>
      <c r="D4135">
        <v>-0.24706048999999999</v>
      </c>
      <c r="E4135" t="s">
        <v>13062</v>
      </c>
    </row>
    <row r="4136" spans="1:5" x14ac:dyDescent="0.25">
      <c r="A4136" s="1" t="s">
        <v>10384</v>
      </c>
      <c r="B4136">
        <v>0.47755999999999998</v>
      </c>
      <c r="C4136" s="3">
        <v>3.8800000000000001E-2</v>
      </c>
      <c r="D4136">
        <v>-0.22050776</v>
      </c>
      <c r="E4136" t="s">
        <v>10385</v>
      </c>
    </row>
    <row r="4137" spans="1:5" x14ac:dyDescent="0.25">
      <c r="A4137" s="1" t="s">
        <v>2713</v>
      </c>
      <c r="B4137">
        <v>0.47774</v>
      </c>
      <c r="C4137" s="3">
        <v>3.8800000000000001E-2</v>
      </c>
      <c r="D4137">
        <v>0.33941132000000002</v>
      </c>
      <c r="E4137" t="s">
        <v>2714</v>
      </c>
    </row>
    <row r="4138" spans="1:5" x14ac:dyDescent="0.25">
      <c r="A4138" s="1" t="s">
        <v>14212</v>
      </c>
      <c r="B4138">
        <v>0.47781000000000001</v>
      </c>
      <c r="C4138" s="3">
        <v>3.8899999999999997E-2</v>
      </c>
      <c r="D4138">
        <v>0.45563941000000002</v>
      </c>
      <c r="E4138" t="s">
        <v>14213</v>
      </c>
    </row>
    <row r="4139" spans="1:5" x14ac:dyDescent="0.25">
      <c r="A4139" s="1" t="s">
        <v>16056</v>
      </c>
      <c r="B4139">
        <v>0.47797000000000001</v>
      </c>
      <c r="C4139" s="3">
        <v>3.8899999999999997E-2</v>
      </c>
      <c r="D4139">
        <v>-0.35561040999999999</v>
      </c>
      <c r="E4139" t="s">
        <v>16057</v>
      </c>
    </row>
    <row r="4140" spans="1:5" x14ac:dyDescent="0.25">
      <c r="A4140" s="1" t="s">
        <v>13146</v>
      </c>
      <c r="B4140">
        <v>0.47808</v>
      </c>
      <c r="C4140" s="3">
        <v>3.8899999999999997E-2</v>
      </c>
      <c r="D4140">
        <v>-0.32617944999999998</v>
      </c>
      <c r="E4140" t="s">
        <v>13147</v>
      </c>
    </row>
    <row r="4141" spans="1:5" x14ac:dyDescent="0.25">
      <c r="A4141" s="1" t="s">
        <v>7285</v>
      </c>
      <c r="B4141">
        <v>0.47808</v>
      </c>
      <c r="C4141" s="3">
        <v>3.8899999999999997E-2</v>
      </c>
      <c r="D4141">
        <v>-0.18932652999999999</v>
      </c>
      <c r="E4141" t="s">
        <v>7286</v>
      </c>
    </row>
    <row r="4142" spans="1:5" x14ac:dyDescent="0.25">
      <c r="A4142" s="1" t="s">
        <v>14578</v>
      </c>
      <c r="B4142">
        <v>0.47808</v>
      </c>
      <c r="C4142" s="3">
        <v>3.8899999999999997E-2</v>
      </c>
      <c r="D4142">
        <v>0.44809536</v>
      </c>
      <c r="E4142" t="s">
        <v>12615</v>
      </c>
    </row>
    <row r="4143" spans="1:5" x14ac:dyDescent="0.25">
      <c r="A4143" s="1" t="s">
        <v>15538</v>
      </c>
      <c r="B4143">
        <v>0.47808</v>
      </c>
      <c r="C4143" s="3">
        <v>3.8899999999999997E-2</v>
      </c>
      <c r="D4143">
        <v>-0.40619396000000002</v>
      </c>
      <c r="E4143" t="s">
        <v>15539</v>
      </c>
    </row>
    <row r="4144" spans="1:5" x14ac:dyDescent="0.25">
      <c r="A4144" s="1" t="s">
        <v>9290</v>
      </c>
      <c r="B4144">
        <v>0.47808</v>
      </c>
      <c r="C4144" s="3">
        <v>3.8899999999999997E-2</v>
      </c>
      <c r="D4144">
        <v>-0.30110757999999999</v>
      </c>
      <c r="E4144" t="s">
        <v>9291</v>
      </c>
    </row>
    <row r="4145" spans="1:5" x14ac:dyDescent="0.25">
      <c r="A4145" s="1" t="s">
        <v>8722</v>
      </c>
      <c r="B4145">
        <v>0.47808</v>
      </c>
      <c r="C4145" s="3">
        <v>3.9E-2</v>
      </c>
      <c r="D4145">
        <v>-0.25040681999999997</v>
      </c>
      <c r="E4145" t="s">
        <v>8723</v>
      </c>
    </row>
    <row r="4146" spans="1:5" x14ac:dyDescent="0.25">
      <c r="A4146" s="1" t="s">
        <v>16083</v>
      </c>
      <c r="B4146">
        <v>0.47808</v>
      </c>
      <c r="C4146" s="3">
        <v>3.9E-2</v>
      </c>
      <c r="D4146">
        <v>-0.68159630999999998</v>
      </c>
      <c r="E4146" t="s">
        <v>16084</v>
      </c>
    </row>
    <row r="4147" spans="1:5" x14ac:dyDescent="0.25">
      <c r="A4147" s="1" t="s">
        <v>10614</v>
      </c>
      <c r="B4147">
        <v>0.47808</v>
      </c>
      <c r="C4147" s="3">
        <v>3.9E-2</v>
      </c>
      <c r="D4147">
        <v>0.67162619999999995</v>
      </c>
      <c r="E4147" t="s">
        <v>6359</v>
      </c>
    </row>
    <row r="4148" spans="1:5" x14ac:dyDescent="0.25">
      <c r="A4148" s="1" t="s">
        <v>12395</v>
      </c>
      <c r="B4148">
        <v>0.47808</v>
      </c>
      <c r="C4148" s="3">
        <v>3.9E-2</v>
      </c>
      <c r="D4148">
        <v>-0.32447046000000002</v>
      </c>
      <c r="E4148" t="s">
        <v>12396</v>
      </c>
    </row>
    <row r="4149" spans="1:5" x14ac:dyDescent="0.25">
      <c r="A4149" s="1" t="s">
        <v>15060</v>
      </c>
      <c r="B4149">
        <v>0.47819</v>
      </c>
      <c r="C4149" s="3">
        <v>3.9E-2</v>
      </c>
      <c r="D4149">
        <v>-0.97620808999999997</v>
      </c>
      <c r="E4149" t="s">
        <v>15061</v>
      </c>
    </row>
    <row r="4150" spans="1:5" x14ac:dyDescent="0.25">
      <c r="A4150" s="1" t="s">
        <v>16209</v>
      </c>
      <c r="B4150">
        <v>0.47860000000000003</v>
      </c>
      <c r="C4150" s="3">
        <v>3.9E-2</v>
      </c>
      <c r="D4150">
        <v>-0.44742557999999999</v>
      </c>
      <c r="E4150" t="s">
        <v>8173</v>
      </c>
    </row>
    <row r="4151" spans="1:5" x14ac:dyDescent="0.25">
      <c r="A4151" s="1" t="s">
        <v>10142</v>
      </c>
      <c r="B4151">
        <v>0.47876000000000002</v>
      </c>
      <c r="C4151" s="3">
        <v>3.9100000000000003E-2</v>
      </c>
      <c r="D4151">
        <v>-0.47122268</v>
      </c>
      <c r="E4151" t="s">
        <v>10143</v>
      </c>
    </row>
    <row r="4152" spans="1:5" x14ac:dyDescent="0.25">
      <c r="A4152" s="1" t="s">
        <v>1463</v>
      </c>
      <c r="B4152">
        <v>0.47876000000000002</v>
      </c>
      <c r="C4152" s="3">
        <v>3.9100000000000003E-2</v>
      </c>
      <c r="D4152">
        <v>0.2992744</v>
      </c>
      <c r="E4152" t="s">
        <v>1464</v>
      </c>
    </row>
    <row r="4153" spans="1:5" x14ac:dyDescent="0.25">
      <c r="A4153" s="1" t="s">
        <v>15923</v>
      </c>
      <c r="B4153">
        <v>0.47876000000000002</v>
      </c>
      <c r="C4153" s="3">
        <v>3.9100000000000003E-2</v>
      </c>
      <c r="D4153">
        <v>0.36592110999999999</v>
      </c>
      <c r="E4153" t="s">
        <v>15569</v>
      </c>
    </row>
    <row r="4154" spans="1:5" x14ac:dyDescent="0.25">
      <c r="A4154" s="1" t="s">
        <v>8149</v>
      </c>
      <c r="B4154">
        <v>0.47876000000000002</v>
      </c>
      <c r="C4154" s="3">
        <v>3.9100000000000003E-2</v>
      </c>
      <c r="D4154">
        <v>0.91949904000000005</v>
      </c>
      <c r="E4154" t="s">
        <v>1659</v>
      </c>
    </row>
    <row r="4155" spans="1:5" x14ac:dyDescent="0.25">
      <c r="A4155" s="1" t="s">
        <v>1396</v>
      </c>
      <c r="B4155">
        <v>0.47876000000000002</v>
      </c>
      <c r="C4155" s="3">
        <v>3.9100000000000003E-2</v>
      </c>
      <c r="D4155">
        <v>0.68951114999999996</v>
      </c>
      <c r="E4155" t="s">
        <v>1397</v>
      </c>
    </row>
    <row r="4156" spans="1:5" x14ac:dyDescent="0.25">
      <c r="A4156" s="1" t="s">
        <v>16293</v>
      </c>
      <c r="B4156">
        <v>0.47876000000000002</v>
      </c>
      <c r="C4156" s="3">
        <v>3.9100000000000003E-2</v>
      </c>
      <c r="D4156">
        <v>-0.51660717</v>
      </c>
      <c r="E4156" t="s">
        <v>11289</v>
      </c>
    </row>
    <row r="4157" spans="1:5" x14ac:dyDescent="0.25">
      <c r="A4157" s="1" t="s">
        <v>9150</v>
      </c>
      <c r="B4157">
        <v>0.47876000000000002</v>
      </c>
      <c r="C4157" s="3">
        <v>3.9100000000000003E-2</v>
      </c>
      <c r="D4157">
        <v>0.19762509</v>
      </c>
      <c r="E4157" t="s">
        <v>1817</v>
      </c>
    </row>
    <row r="4158" spans="1:5" x14ac:dyDescent="0.25">
      <c r="A4158" s="1" t="s">
        <v>10358</v>
      </c>
      <c r="B4158">
        <v>0.47887000000000002</v>
      </c>
      <c r="C4158" s="3">
        <v>3.9100000000000003E-2</v>
      </c>
      <c r="D4158">
        <v>-0.22379275000000001</v>
      </c>
      <c r="E4158" t="s">
        <v>10359</v>
      </c>
    </row>
    <row r="4159" spans="1:5" x14ac:dyDescent="0.25">
      <c r="A4159" s="1" t="s">
        <v>11360</v>
      </c>
      <c r="B4159">
        <v>0.47887000000000002</v>
      </c>
      <c r="C4159" s="3">
        <v>3.9100000000000003E-2</v>
      </c>
      <c r="D4159">
        <v>0.58721610999999996</v>
      </c>
      <c r="E4159" t="s">
        <v>11361</v>
      </c>
    </row>
    <row r="4160" spans="1:5" x14ac:dyDescent="0.25">
      <c r="A4160" s="1" t="s">
        <v>11898</v>
      </c>
      <c r="B4160">
        <v>0.47887000000000002</v>
      </c>
      <c r="C4160" s="3">
        <v>3.9100000000000003E-2</v>
      </c>
      <c r="D4160">
        <v>0.33917928000000003</v>
      </c>
      <c r="E4160" t="s">
        <v>2712</v>
      </c>
    </row>
    <row r="4161" spans="1:5" x14ac:dyDescent="0.25">
      <c r="A4161" s="1" t="s">
        <v>9051</v>
      </c>
      <c r="B4161">
        <v>0.47920000000000001</v>
      </c>
      <c r="C4161" s="3">
        <v>3.9199999999999999E-2</v>
      </c>
      <c r="D4161">
        <v>-0.31515606000000002</v>
      </c>
      <c r="E4161" t="s">
        <v>7551</v>
      </c>
    </row>
    <row r="4162" spans="1:5" x14ac:dyDescent="0.25">
      <c r="A4162" s="1" t="s">
        <v>9877</v>
      </c>
      <c r="B4162">
        <v>0.47920000000000001</v>
      </c>
      <c r="C4162" s="3">
        <v>3.9199999999999999E-2</v>
      </c>
      <c r="D4162">
        <v>-0.46894044000000001</v>
      </c>
      <c r="E4162" t="s">
        <v>9878</v>
      </c>
    </row>
    <row r="4163" spans="1:5" x14ac:dyDescent="0.25">
      <c r="A4163" s="1" t="s">
        <v>8515</v>
      </c>
      <c r="B4163">
        <v>0.47920000000000001</v>
      </c>
      <c r="C4163" s="3">
        <v>3.9199999999999999E-2</v>
      </c>
      <c r="D4163">
        <v>0.31400875</v>
      </c>
      <c r="E4163" t="s">
        <v>8456</v>
      </c>
    </row>
    <row r="4164" spans="1:5" x14ac:dyDescent="0.25">
      <c r="A4164" s="1" t="s">
        <v>11147</v>
      </c>
      <c r="B4164">
        <v>0.47921999999999998</v>
      </c>
      <c r="C4164" s="3">
        <v>3.9199999999999999E-2</v>
      </c>
      <c r="D4164">
        <v>-0.31188861000000001</v>
      </c>
      <c r="E4164" t="s">
        <v>11148</v>
      </c>
    </row>
    <row r="4165" spans="1:5" x14ac:dyDescent="0.25">
      <c r="A4165" s="1" t="s">
        <v>15043</v>
      </c>
      <c r="B4165">
        <v>0.47935</v>
      </c>
      <c r="C4165" s="3">
        <v>3.9199999999999999E-2</v>
      </c>
      <c r="D4165">
        <v>0.30554320000000001</v>
      </c>
      <c r="E4165" t="s">
        <v>9390</v>
      </c>
    </row>
    <row r="4166" spans="1:5" x14ac:dyDescent="0.25">
      <c r="A4166" s="1" t="s">
        <v>11664</v>
      </c>
      <c r="B4166">
        <v>0.47935</v>
      </c>
      <c r="C4166" s="3">
        <v>3.9199999999999999E-2</v>
      </c>
      <c r="D4166">
        <v>0.45753916</v>
      </c>
      <c r="E4166" t="s">
        <v>10249</v>
      </c>
    </row>
    <row r="4167" spans="1:5" x14ac:dyDescent="0.25">
      <c r="A4167" s="1" t="s">
        <v>7428</v>
      </c>
      <c r="B4167">
        <v>0.47941</v>
      </c>
      <c r="C4167" s="3">
        <v>3.9300000000000002E-2</v>
      </c>
      <c r="D4167">
        <v>0.42884389000000001</v>
      </c>
      <c r="E4167" t="s">
        <v>2755</v>
      </c>
    </row>
    <row r="4168" spans="1:5" x14ac:dyDescent="0.25">
      <c r="A4168" s="1" t="s">
        <v>15124</v>
      </c>
      <c r="B4168">
        <v>0.47941</v>
      </c>
      <c r="C4168" s="3">
        <v>3.9300000000000002E-2</v>
      </c>
      <c r="D4168">
        <v>-0.26629201000000002</v>
      </c>
      <c r="E4168" t="s">
        <v>12962</v>
      </c>
    </row>
    <row r="4169" spans="1:5" x14ac:dyDescent="0.25">
      <c r="A4169" s="1" t="s">
        <v>11409</v>
      </c>
      <c r="B4169">
        <v>0.47964000000000001</v>
      </c>
      <c r="C4169" s="3">
        <v>3.9300000000000002E-2</v>
      </c>
      <c r="D4169">
        <v>-0.37345856999999999</v>
      </c>
      <c r="E4169" t="s">
        <v>11410</v>
      </c>
    </row>
    <row r="4170" spans="1:5" x14ac:dyDescent="0.25">
      <c r="A4170" s="1" t="s">
        <v>15097</v>
      </c>
      <c r="B4170">
        <v>0.47964000000000001</v>
      </c>
      <c r="C4170" s="3">
        <v>3.9300000000000002E-2</v>
      </c>
      <c r="D4170">
        <v>0.25026802999999997</v>
      </c>
      <c r="E4170" t="s">
        <v>12214</v>
      </c>
    </row>
    <row r="4171" spans="1:5" x14ac:dyDescent="0.25">
      <c r="A4171" s="1" t="s">
        <v>14440</v>
      </c>
      <c r="B4171">
        <v>0.47968</v>
      </c>
      <c r="C4171" s="3">
        <v>3.9300000000000002E-2</v>
      </c>
      <c r="D4171">
        <v>-0.31954093</v>
      </c>
      <c r="E4171" t="s">
        <v>14441</v>
      </c>
    </row>
    <row r="4172" spans="1:5" x14ac:dyDescent="0.25">
      <c r="A4172" s="1" t="s">
        <v>12130</v>
      </c>
      <c r="B4172">
        <v>0.47986000000000001</v>
      </c>
      <c r="C4172" s="3">
        <v>3.9399999999999998E-2</v>
      </c>
      <c r="D4172">
        <v>-0.29321271999999998</v>
      </c>
      <c r="E4172" t="s">
        <v>12100</v>
      </c>
    </row>
    <row r="4173" spans="1:5" x14ac:dyDescent="0.25">
      <c r="A4173" s="1" t="s">
        <v>13152</v>
      </c>
      <c r="B4173">
        <v>0.47986000000000001</v>
      </c>
      <c r="C4173" s="3">
        <v>3.9399999999999998E-2</v>
      </c>
      <c r="D4173">
        <v>0.58709317000000005</v>
      </c>
      <c r="E4173" t="s">
        <v>12491</v>
      </c>
    </row>
    <row r="4174" spans="1:5" x14ac:dyDescent="0.25">
      <c r="A4174" s="1" t="s">
        <v>16297</v>
      </c>
      <c r="B4174">
        <v>0.47986000000000001</v>
      </c>
      <c r="C4174" s="3">
        <v>3.9399999999999998E-2</v>
      </c>
      <c r="D4174">
        <v>0.28230959999999999</v>
      </c>
      <c r="E4174" t="s">
        <v>15590</v>
      </c>
    </row>
    <row r="4175" spans="1:5" x14ac:dyDescent="0.25">
      <c r="A4175" s="1" t="s">
        <v>10144</v>
      </c>
      <c r="B4175">
        <v>0.47986000000000001</v>
      </c>
      <c r="C4175" s="3">
        <v>3.9399999999999998E-2</v>
      </c>
      <c r="D4175">
        <v>-0.47941856999999999</v>
      </c>
      <c r="E4175" t="s">
        <v>10145</v>
      </c>
    </row>
    <row r="4176" spans="1:5" x14ac:dyDescent="0.25">
      <c r="A4176" s="1" t="s">
        <v>13871</v>
      </c>
      <c r="B4176">
        <v>0.47986000000000001</v>
      </c>
      <c r="C4176" s="3">
        <v>3.9399999999999998E-2</v>
      </c>
      <c r="D4176">
        <v>0.44422352999999998</v>
      </c>
      <c r="E4176" t="s">
        <v>8085</v>
      </c>
    </row>
    <row r="4177" spans="1:5" x14ac:dyDescent="0.25">
      <c r="A4177" s="1" t="s">
        <v>16042</v>
      </c>
      <c r="B4177">
        <v>0.47986000000000001</v>
      </c>
      <c r="C4177" s="3">
        <v>3.9399999999999998E-2</v>
      </c>
      <c r="D4177">
        <v>0.34157253999999998</v>
      </c>
      <c r="E4177" t="s">
        <v>16043</v>
      </c>
    </row>
    <row r="4178" spans="1:5" x14ac:dyDescent="0.25">
      <c r="A4178" s="1" t="s">
        <v>12585</v>
      </c>
      <c r="B4178">
        <v>0.47986000000000001</v>
      </c>
      <c r="C4178" s="3">
        <v>3.9399999999999998E-2</v>
      </c>
      <c r="D4178">
        <v>0.34718373000000002</v>
      </c>
      <c r="E4178" t="s">
        <v>12586</v>
      </c>
    </row>
    <row r="4179" spans="1:5" x14ac:dyDescent="0.25">
      <c r="A4179" s="1" t="s">
        <v>10265</v>
      </c>
      <c r="B4179">
        <v>0.47986000000000001</v>
      </c>
      <c r="C4179" s="3">
        <v>3.9399999999999998E-2</v>
      </c>
      <c r="D4179">
        <v>-0.39085510000000001</v>
      </c>
      <c r="E4179" t="s">
        <v>10266</v>
      </c>
    </row>
    <row r="4180" spans="1:5" x14ac:dyDescent="0.25">
      <c r="A4180" s="1" t="s">
        <v>14849</v>
      </c>
      <c r="B4180">
        <v>0.47986000000000001</v>
      </c>
      <c r="C4180" s="3">
        <v>3.9399999999999998E-2</v>
      </c>
      <c r="D4180">
        <v>-0.58973019999999998</v>
      </c>
      <c r="E4180" t="s">
        <v>14850</v>
      </c>
    </row>
    <row r="4181" spans="1:5" x14ac:dyDescent="0.25">
      <c r="A4181" s="1" t="s">
        <v>13623</v>
      </c>
      <c r="B4181">
        <v>0.47986000000000001</v>
      </c>
      <c r="C4181" s="3">
        <v>3.9399999999999998E-2</v>
      </c>
      <c r="D4181">
        <v>-0.63585380000000002</v>
      </c>
      <c r="E4181" t="s">
        <v>8983</v>
      </c>
    </row>
    <row r="4182" spans="1:5" x14ac:dyDescent="0.25">
      <c r="A4182" s="1" t="s">
        <v>12211</v>
      </c>
      <c r="B4182">
        <v>0.47986000000000001</v>
      </c>
      <c r="C4182" s="3">
        <v>3.9399999999999998E-2</v>
      </c>
      <c r="D4182">
        <v>0.41848819999999998</v>
      </c>
      <c r="E4182" t="s">
        <v>12018</v>
      </c>
    </row>
    <row r="4183" spans="1:5" x14ac:dyDescent="0.25">
      <c r="A4183" s="1" t="s">
        <v>14610</v>
      </c>
      <c r="B4183">
        <v>0.47994999999999999</v>
      </c>
      <c r="C4183" s="3">
        <v>3.95E-2</v>
      </c>
      <c r="D4183">
        <v>-0.28068644999999998</v>
      </c>
      <c r="E4183" t="s">
        <v>14611</v>
      </c>
    </row>
    <row r="4184" spans="1:5" x14ac:dyDescent="0.25">
      <c r="A4184" s="1" t="s">
        <v>1335</v>
      </c>
      <c r="B4184">
        <v>0.47994999999999999</v>
      </c>
      <c r="C4184" s="3">
        <v>3.95E-2</v>
      </c>
      <c r="D4184">
        <v>-0.35651854999999999</v>
      </c>
      <c r="E4184" t="s">
        <v>1336</v>
      </c>
    </row>
    <row r="4185" spans="1:5" x14ac:dyDescent="0.25">
      <c r="A4185" s="1" t="s">
        <v>13981</v>
      </c>
      <c r="B4185">
        <v>0.47994999999999999</v>
      </c>
      <c r="C4185" s="3">
        <v>3.95E-2</v>
      </c>
      <c r="D4185">
        <v>0.45837594999999998</v>
      </c>
      <c r="E4185" t="s">
        <v>10894</v>
      </c>
    </row>
    <row r="4186" spans="1:5" x14ac:dyDescent="0.25">
      <c r="A4186" s="1" t="s">
        <v>7938</v>
      </c>
      <c r="B4186">
        <v>0.47994999999999999</v>
      </c>
      <c r="C4186" s="3">
        <v>3.95E-2</v>
      </c>
      <c r="D4186">
        <v>-0.32422216999999998</v>
      </c>
      <c r="E4186" t="s">
        <v>7939</v>
      </c>
    </row>
    <row r="4187" spans="1:5" x14ac:dyDescent="0.25">
      <c r="A4187" s="1" t="s">
        <v>16137</v>
      </c>
      <c r="B4187">
        <v>0.47994999999999999</v>
      </c>
      <c r="C4187" s="3">
        <v>3.95E-2</v>
      </c>
      <c r="D4187">
        <v>-0.43326314999999999</v>
      </c>
      <c r="E4187" t="s">
        <v>13593</v>
      </c>
    </row>
    <row r="4188" spans="1:5" x14ac:dyDescent="0.25">
      <c r="A4188" s="1" t="s">
        <v>4718</v>
      </c>
      <c r="B4188">
        <v>0.47994999999999999</v>
      </c>
      <c r="C4188" s="3">
        <v>3.95E-2</v>
      </c>
      <c r="D4188">
        <v>0.40142763999999997</v>
      </c>
      <c r="E4188" t="s">
        <v>4719</v>
      </c>
    </row>
    <row r="4189" spans="1:5" x14ac:dyDescent="0.25">
      <c r="A4189" s="1" t="s">
        <v>16386</v>
      </c>
      <c r="B4189">
        <v>0.47994999999999999</v>
      </c>
      <c r="C4189" s="3">
        <v>3.95E-2</v>
      </c>
      <c r="D4189">
        <v>-0.58328469000000005</v>
      </c>
      <c r="E4189" t="s">
        <v>9025</v>
      </c>
    </row>
    <row r="4190" spans="1:5" x14ac:dyDescent="0.25">
      <c r="A4190" s="1" t="s">
        <v>9803</v>
      </c>
      <c r="B4190">
        <v>0.47994999999999999</v>
      </c>
      <c r="C4190" s="3">
        <v>3.95E-2</v>
      </c>
      <c r="D4190">
        <v>0.23592829000000001</v>
      </c>
      <c r="E4190" t="s">
        <v>9804</v>
      </c>
    </row>
    <row r="4191" spans="1:5" x14ac:dyDescent="0.25">
      <c r="A4191" s="1" t="s">
        <v>13928</v>
      </c>
      <c r="B4191">
        <v>0.47994999999999999</v>
      </c>
      <c r="C4191" s="3">
        <v>3.9600000000000003E-2</v>
      </c>
      <c r="D4191">
        <v>-0.31208448999999999</v>
      </c>
      <c r="E4191" t="s">
        <v>8426</v>
      </c>
    </row>
    <row r="4192" spans="1:5" x14ac:dyDescent="0.25">
      <c r="A4192" s="1" t="s">
        <v>8556</v>
      </c>
      <c r="B4192">
        <v>0.47994999999999999</v>
      </c>
      <c r="C4192" s="3">
        <v>3.9600000000000003E-2</v>
      </c>
      <c r="D4192">
        <v>-0.77621346999999996</v>
      </c>
      <c r="E4192" t="s">
        <v>8557</v>
      </c>
    </row>
    <row r="4193" spans="1:5" x14ac:dyDescent="0.25">
      <c r="A4193" s="1" t="s">
        <v>14088</v>
      </c>
      <c r="B4193">
        <v>0.47994999999999999</v>
      </c>
      <c r="C4193" s="3">
        <v>3.9600000000000003E-2</v>
      </c>
      <c r="D4193">
        <v>-0.72307617000000002</v>
      </c>
      <c r="E4193" t="s">
        <v>14089</v>
      </c>
    </row>
    <row r="4194" spans="1:5" x14ac:dyDescent="0.25">
      <c r="A4194" s="1" t="s">
        <v>14350</v>
      </c>
      <c r="B4194">
        <v>0.47994999999999999</v>
      </c>
      <c r="C4194" s="3">
        <v>3.9600000000000003E-2</v>
      </c>
      <c r="D4194">
        <v>-0.39110916000000001</v>
      </c>
      <c r="E4194" t="s">
        <v>13945</v>
      </c>
    </row>
    <row r="4195" spans="1:5" x14ac:dyDescent="0.25">
      <c r="A4195" s="1" t="s">
        <v>7951</v>
      </c>
      <c r="B4195">
        <v>0.47994999999999999</v>
      </c>
      <c r="C4195" s="3">
        <v>3.9600000000000003E-2</v>
      </c>
      <c r="D4195">
        <v>0.47767468000000002</v>
      </c>
      <c r="E4195" t="s">
        <v>7952</v>
      </c>
    </row>
    <row r="4196" spans="1:5" x14ac:dyDescent="0.25">
      <c r="A4196" s="1" t="s">
        <v>14974</v>
      </c>
      <c r="B4196">
        <v>0.47994999999999999</v>
      </c>
      <c r="C4196" s="3">
        <v>3.9600000000000003E-2</v>
      </c>
      <c r="D4196">
        <v>-0.70231719999999997</v>
      </c>
      <c r="E4196" t="s">
        <v>14975</v>
      </c>
    </row>
    <row r="4197" spans="1:5" x14ac:dyDescent="0.25">
      <c r="A4197" s="1" t="s">
        <v>3343</v>
      </c>
      <c r="B4197">
        <v>0.47994999999999999</v>
      </c>
      <c r="C4197" s="3">
        <v>3.9600000000000003E-2</v>
      </c>
      <c r="D4197">
        <v>0.33558496999999998</v>
      </c>
      <c r="E4197" t="s">
        <v>3344</v>
      </c>
    </row>
    <row r="4198" spans="1:5" x14ac:dyDescent="0.25">
      <c r="A4198" s="1" t="s">
        <v>13238</v>
      </c>
      <c r="B4198">
        <v>0.47994999999999999</v>
      </c>
      <c r="C4198" s="3">
        <v>3.9600000000000003E-2</v>
      </c>
      <c r="D4198">
        <v>-0.27088958000000002</v>
      </c>
      <c r="E4198" t="s">
        <v>13239</v>
      </c>
    </row>
    <row r="4199" spans="1:5" x14ac:dyDescent="0.25">
      <c r="A4199" s="1" t="s">
        <v>13695</v>
      </c>
      <c r="B4199">
        <v>0.47994999999999999</v>
      </c>
      <c r="C4199" s="3">
        <v>3.9600000000000003E-2</v>
      </c>
      <c r="D4199">
        <v>-0.37494084999999999</v>
      </c>
      <c r="E4199" t="s">
        <v>13696</v>
      </c>
    </row>
    <row r="4200" spans="1:5" x14ac:dyDescent="0.25">
      <c r="A4200" s="1" t="s">
        <v>11613</v>
      </c>
      <c r="B4200">
        <v>0.47994999999999999</v>
      </c>
      <c r="C4200" s="3">
        <v>3.9600000000000003E-2</v>
      </c>
      <c r="D4200">
        <v>-0.29175533999999997</v>
      </c>
      <c r="E4200" t="s">
        <v>11614</v>
      </c>
    </row>
    <row r="4201" spans="1:5" x14ac:dyDescent="0.25">
      <c r="A4201" s="1" t="s">
        <v>14284</v>
      </c>
      <c r="B4201">
        <v>0.47994999999999999</v>
      </c>
      <c r="C4201" s="3">
        <v>3.9600000000000003E-2</v>
      </c>
      <c r="D4201">
        <v>-0.28605751000000001</v>
      </c>
      <c r="E4201" t="s">
        <v>5217</v>
      </c>
    </row>
    <row r="4202" spans="1:5" x14ac:dyDescent="0.25">
      <c r="A4202" s="1" t="s">
        <v>14199</v>
      </c>
      <c r="B4202">
        <v>0.47994999999999999</v>
      </c>
      <c r="C4202" s="3">
        <v>3.9600000000000003E-2</v>
      </c>
      <c r="D4202">
        <v>0.62371723999999995</v>
      </c>
      <c r="E4202" t="s">
        <v>14200</v>
      </c>
    </row>
    <row r="4203" spans="1:5" x14ac:dyDescent="0.25">
      <c r="A4203" s="1" t="s">
        <v>12622</v>
      </c>
      <c r="B4203">
        <v>0.48020000000000002</v>
      </c>
      <c r="C4203" s="3">
        <v>3.9699999999999999E-2</v>
      </c>
      <c r="D4203">
        <v>-0.75626002999999997</v>
      </c>
      <c r="E4203" t="s">
        <v>12086</v>
      </c>
    </row>
    <row r="4204" spans="1:5" x14ac:dyDescent="0.25">
      <c r="A4204" s="1" t="s">
        <v>15444</v>
      </c>
      <c r="B4204">
        <v>0.48038999999999998</v>
      </c>
      <c r="C4204" s="3">
        <v>3.9699999999999999E-2</v>
      </c>
      <c r="D4204">
        <v>-0.30614597999999998</v>
      </c>
      <c r="E4204" t="s">
        <v>15445</v>
      </c>
    </row>
    <row r="4205" spans="1:5" x14ac:dyDescent="0.25">
      <c r="A4205" s="1" t="s">
        <v>7368</v>
      </c>
      <c r="B4205">
        <v>0.48089999999999999</v>
      </c>
      <c r="C4205" s="3">
        <v>3.9699999999999999E-2</v>
      </c>
      <c r="D4205">
        <v>0.52768205000000001</v>
      </c>
      <c r="E4205" t="s">
        <v>7369</v>
      </c>
    </row>
    <row r="4206" spans="1:5" x14ac:dyDescent="0.25">
      <c r="A4206" s="1" t="s">
        <v>13978</v>
      </c>
      <c r="B4206">
        <v>0.48110000000000003</v>
      </c>
      <c r="C4206" s="3">
        <v>3.9800000000000002E-2</v>
      </c>
      <c r="D4206">
        <v>0.22678814999999999</v>
      </c>
      <c r="E4206" t="s">
        <v>10029</v>
      </c>
    </row>
    <row r="4207" spans="1:5" x14ac:dyDescent="0.25">
      <c r="A4207" s="1" t="s">
        <v>15312</v>
      </c>
      <c r="B4207">
        <v>0.48110000000000003</v>
      </c>
      <c r="C4207" s="3">
        <v>3.9800000000000002E-2</v>
      </c>
      <c r="D4207">
        <v>-0.49202644000000001</v>
      </c>
      <c r="E4207" t="s">
        <v>15313</v>
      </c>
    </row>
    <row r="4208" spans="1:5" x14ac:dyDescent="0.25">
      <c r="A4208" s="1" t="s">
        <v>8750</v>
      </c>
      <c r="B4208">
        <v>0.48110000000000003</v>
      </c>
      <c r="C4208" s="3">
        <v>3.9800000000000002E-2</v>
      </c>
      <c r="D4208">
        <v>0.48272747999999999</v>
      </c>
      <c r="E4208" t="s">
        <v>8751</v>
      </c>
    </row>
    <row r="4209" spans="1:5" x14ac:dyDescent="0.25">
      <c r="A4209" s="1" t="s">
        <v>11842</v>
      </c>
      <c r="B4209">
        <v>0.48116999999999999</v>
      </c>
      <c r="C4209" s="3">
        <v>3.9800000000000002E-2</v>
      </c>
      <c r="D4209">
        <v>-0.23523884</v>
      </c>
      <c r="E4209" t="s">
        <v>9358</v>
      </c>
    </row>
    <row r="4210" spans="1:5" x14ac:dyDescent="0.25">
      <c r="A4210" s="1" t="s">
        <v>9579</v>
      </c>
      <c r="B4210">
        <v>0.48116999999999999</v>
      </c>
      <c r="C4210" s="3">
        <v>3.9800000000000002E-2</v>
      </c>
      <c r="D4210">
        <v>-0.21414987999999999</v>
      </c>
      <c r="E4210" t="s">
        <v>9580</v>
      </c>
    </row>
    <row r="4211" spans="1:5" x14ac:dyDescent="0.25">
      <c r="A4211" s="1" t="s">
        <v>15787</v>
      </c>
      <c r="B4211">
        <v>0.48116999999999999</v>
      </c>
      <c r="C4211" s="3">
        <v>3.9800000000000002E-2</v>
      </c>
      <c r="D4211">
        <v>-0.39068277000000001</v>
      </c>
      <c r="E4211" t="s">
        <v>15788</v>
      </c>
    </row>
    <row r="4212" spans="1:5" x14ac:dyDescent="0.25">
      <c r="A4212" s="1" t="s">
        <v>12182</v>
      </c>
      <c r="B4212">
        <v>0.48116999999999999</v>
      </c>
      <c r="C4212" s="3">
        <v>3.9800000000000002E-2</v>
      </c>
      <c r="D4212">
        <v>0.38905514000000002</v>
      </c>
      <c r="E4212" t="s">
        <v>12183</v>
      </c>
    </row>
    <row r="4213" spans="1:5" x14ac:dyDescent="0.25">
      <c r="A4213" s="1" t="s">
        <v>9760</v>
      </c>
      <c r="B4213">
        <v>0.48116999999999999</v>
      </c>
      <c r="C4213" s="3">
        <v>3.9800000000000002E-2</v>
      </c>
      <c r="D4213">
        <v>-0.32939781000000001</v>
      </c>
      <c r="E4213" t="s">
        <v>9761</v>
      </c>
    </row>
    <row r="4214" spans="1:5" x14ac:dyDescent="0.25">
      <c r="A4214" s="1" t="s">
        <v>14668</v>
      </c>
      <c r="B4214">
        <v>0.48116999999999999</v>
      </c>
      <c r="C4214" s="3">
        <v>3.9800000000000002E-2</v>
      </c>
      <c r="D4214">
        <v>0.31011419000000001</v>
      </c>
      <c r="E4214" t="s">
        <v>8257</v>
      </c>
    </row>
    <row r="4215" spans="1:5" x14ac:dyDescent="0.25">
      <c r="A4215" s="1" t="s">
        <v>12287</v>
      </c>
      <c r="B4215">
        <v>0.48116999999999999</v>
      </c>
      <c r="C4215" s="3">
        <v>3.9800000000000002E-2</v>
      </c>
      <c r="D4215">
        <v>-0.67304651999999998</v>
      </c>
      <c r="E4215" t="s">
        <v>12288</v>
      </c>
    </row>
    <row r="4216" spans="1:5" x14ac:dyDescent="0.25">
      <c r="A4216" s="1" t="s">
        <v>16225</v>
      </c>
      <c r="B4216">
        <v>0.48116999999999999</v>
      </c>
      <c r="C4216" s="3">
        <v>3.9899999999999998E-2</v>
      </c>
      <c r="D4216">
        <v>-0.28146143000000001</v>
      </c>
      <c r="E4216" t="s">
        <v>12955</v>
      </c>
    </row>
    <row r="4217" spans="1:5" x14ac:dyDescent="0.25">
      <c r="A4217" s="1" t="s">
        <v>15107</v>
      </c>
      <c r="B4217">
        <v>0.48116999999999999</v>
      </c>
      <c r="C4217" s="3">
        <v>3.9899999999999998E-2</v>
      </c>
      <c r="D4217">
        <v>0.24606383000000001</v>
      </c>
      <c r="E4217" t="s">
        <v>15108</v>
      </c>
    </row>
    <row r="4218" spans="1:5" x14ac:dyDescent="0.25">
      <c r="A4218" s="1" t="s">
        <v>15341</v>
      </c>
      <c r="B4218">
        <v>0.48131000000000002</v>
      </c>
      <c r="C4218" s="3">
        <v>3.9899999999999998E-2</v>
      </c>
      <c r="D4218">
        <v>0.45085053000000003</v>
      </c>
      <c r="E4218" t="s">
        <v>14716</v>
      </c>
    </row>
    <row r="4219" spans="1:5" x14ac:dyDescent="0.25">
      <c r="A4219" s="1" t="s">
        <v>6988</v>
      </c>
      <c r="B4219">
        <v>0.48131000000000002</v>
      </c>
      <c r="C4219" s="3">
        <v>3.9899999999999998E-2</v>
      </c>
      <c r="D4219">
        <v>0.53195221000000004</v>
      </c>
      <c r="E4219" t="s">
        <v>5642</v>
      </c>
    </row>
    <row r="4220" spans="1:5" x14ac:dyDescent="0.25">
      <c r="A4220" s="1" t="s">
        <v>7540</v>
      </c>
      <c r="B4220">
        <v>0.48131000000000002</v>
      </c>
      <c r="C4220" s="3">
        <v>3.9899999999999998E-2</v>
      </c>
      <c r="D4220">
        <v>-0.26521055999999998</v>
      </c>
      <c r="E4220" t="s">
        <v>7541</v>
      </c>
    </row>
    <row r="4221" spans="1:5" x14ac:dyDescent="0.25">
      <c r="A4221" s="1" t="s">
        <v>11561</v>
      </c>
      <c r="B4221">
        <v>0.48144999999999999</v>
      </c>
      <c r="C4221" s="3">
        <v>3.9899999999999998E-2</v>
      </c>
      <c r="D4221">
        <v>0.73777861</v>
      </c>
      <c r="E4221" t="s">
        <v>7227</v>
      </c>
    </row>
    <row r="4222" spans="1:5" x14ac:dyDescent="0.25">
      <c r="A4222" s="1" t="s">
        <v>4695</v>
      </c>
      <c r="B4222">
        <v>0.48144999999999999</v>
      </c>
      <c r="C4222" s="3">
        <v>3.9899999999999998E-2</v>
      </c>
      <c r="D4222">
        <v>0.80874721999999999</v>
      </c>
      <c r="E4222" t="s">
        <v>2518</v>
      </c>
    </row>
    <row r="4223" spans="1:5" x14ac:dyDescent="0.25">
      <c r="A4223" s="1" t="s">
        <v>15679</v>
      </c>
      <c r="B4223">
        <v>0.48144999999999999</v>
      </c>
      <c r="C4223" s="3">
        <v>3.9899999999999998E-2</v>
      </c>
      <c r="D4223">
        <v>-0.28648189000000002</v>
      </c>
      <c r="E4223" t="s">
        <v>12914</v>
      </c>
    </row>
    <row r="4224" spans="1:5" x14ac:dyDescent="0.25">
      <c r="A4224" s="1" t="s">
        <v>14980</v>
      </c>
      <c r="B4224">
        <v>0.48144999999999999</v>
      </c>
      <c r="C4224" s="3">
        <v>3.9899999999999998E-2</v>
      </c>
      <c r="D4224">
        <v>0.42851370999999999</v>
      </c>
      <c r="E4224" t="s">
        <v>13471</v>
      </c>
    </row>
    <row r="4225" spans="1:5" x14ac:dyDescent="0.25">
      <c r="A4225" s="1" t="s">
        <v>14106</v>
      </c>
      <c r="B4225">
        <v>0.48144999999999999</v>
      </c>
      <c r="C4225" s="3">
        <v>0.04</v>
      </c>
      <c r="D4225">
        <v>-0.30976764000000001</v>
      </c>
      <c r="E4225" t="s">
        <v>8182</v>
      </c>
    </row>
    <row r="4226" spans="1:5" x14ac:dyDescent="0.25">
      <c r="A4226" s="1" t="s">
        <v>9148</v>
      </c>
      <c r="B4226">
        <v>0.48165999999999998</v>
      </c>
      <c r="C4226" s="3">
        <v>0.04</v>
      </c>
      <c r="D4226">
        <v>-0.30956901999999997</v>
      </c>
      <c r="E4226" t="s">
        <v>9149</v>
      </c>
    </row>
    <row r="4227" spans="1:5" x14ac:dyDescent="0.25">
      <c r="A4227" s="1" t="s">
        <v>902</v>
      </c>
      <c r="B4227">
        <v>0.48204999999999998</v>
      </c>
      <c r="C4227" s="3">
        <v>0.04</v>
      </c>
      <c r="D4227">
        <v>-1.5226685799999999</v>
      </c>
      <c r="E4227" t="s">
        <v>903</v>
      </c>
    </row>
    <row r="4228" spans="1:5" x14ac:dyDescent="0.25">
      <c r="A4228" s="1" t="s">
        <v>11935</v>
      </c>
      <c r="B4228">
        <v>0.48270000000000002</v>
      </c>
      <c r="C4228" s="3">
        <v>4.0099999999999997E-2</v>
      </c>
      <c r="D4228">
        <v>-0.2777791</v>
      </c>
      <c r="E4228" t="s">
        <v>11936</v>
      </c>
    </row>
    <row r="4229" spans="1:5" x14ac:dyDescent="0.25">
      <c r="A4229" s="1" t="s">
        <v>15937</v>
      </c>
      <c r="B4229">
        <v>0.48270000000000002</v>
      </c>
      <c r="C4229" s="3">
        <v>4.0099999999999997E-2</v>
      </c>
      <c r="D4229">
        <v>0.48756065999999998</v>
      </c>
      <c r="E4229" t="s">
        <v>14311</v>
      </c>
    </row>
    <row r="4230" spans="1:5" x14ac:dyDescent="0.25">
      <c r="A4230" s="1" t="s">
        <v>15756</v>
      </c>
      <c r="B4230">
        <v>0.48270000000000002</v>
      </c>
      <c r="C4230" s="3">
        <v>4.0099999999999997E-2</v>
      </c>
      <c r="D4230">
        <v>-0.27525899999999998</v>
      </c>
      <c r="E4230" t="s">
        <v>15757</v>
      </c>
    </row>
    <row r="4231" spans="1:5" x14ac:dyDescent="0.25">
      <c r="A4231" s="1" t="s">
        <v>15556</v>
      </c>
      <c r="B4231">
        <v>0.48272999999999999</v>
      </c>
      <c r="C4231" s="3">
        <v>4.0099999999999997E-2</v>
      </c>
      <c r="D4231">
        <v>0.70468509000000001</v>
      </c>
      <c r="E4231" t="s">
        <v>15557</v>
      </c>
    </row>
    <row r="4232" spans="1:5" x14ac:dyDescent="0.25">
      <c r="A4232" s="1" t="s">
        <v>7935</v>
      </c>
      <c r="B4232">
        <v>0.48272999999999999</v>
      </c>
      <c r="C4232" s="3">
        <v>4.0099999999999997E-2</v>
      </c>
      <c r="D4232">
        <v>-0.40215575999999997</v>
      </c>
      <c r="E4232" t="s">
        <v>7936</v>
      </c>
    </row>
    <row r="4233" spans="1:5" x14ac:dyDescent="0.25">
      <c r="A4233" s="1" t="s">
        <v>9114</v>
      </c>
      <c r="B4233">
        <v>0.48293000000000003</v>
      </c>
      <c r="C4233" s="3">
        <v>4.02E-2</v>
      </c>
      <c r="D4233">
        <v>1.2995144000000001</v>
      </c>
      <c r="E4233" t="s">
        <v>9115</v>
      </c>
    </row>
    <row r="4234" spans="1:5" x14ac:dyDescent="0.25">
      <c r="A4234" s="1" t="s">
        <v>7531</v>
      </c>
      <c r="B4234">
        <v>0.48298999999999997</v>
      </c>
      <c r="C4234" s="3">
        <v>4.02E-2</v>
      </c>
      <c r="D4234">
        <v>0.58358264999999998</v>
      </c>
      <c r="E4234" t="s">
        <v>7532</v>
      </c>
    </row>
    <row r="4235" spans="1:5" x14ac:dyDescent="0.25">
      <c r="A4235" s="1" t="s">
        <v>7984</v>
      </c>
      <c r="B4235">
        <v>0.48332000000000003</v>
      </c>
      <c r="C4235" s="3">
        <v>4.02E-2</v>
      </c>
      <c r="D4235">
        <v>-0.24173773000000001</v>
      </c>
      <c r="E4235" t="s">
        <v>7985</v>
      </c>
    </row>
    <row r="4236" spans="1:5" x14ac:dyDescent="0.25">
      <c r="A4236" s="1" t="s">
        <v>14990</v>
      </c>
      <c r="B4236">
        <v>0.48332999999999998</v>
      </c>
      <c r="C4236" s="3">
        <v>4.02E-2</v>
      </c>
      <c r="D4236">
        <v>-0.48635687999999999</v>
      </c>
      <c r="E4236" t="s">
        <v>14991</v>
      </c>
    </row>
    <row r="4237" spans="1:5" x14ac:dyDescent="0.25">
      <c r="A4237" s="1" t="s">
        <v>14615</v>
      </c>
      <c r="B4237">
        <v>0.4834</v>
      </c>
      <c r="C4237" s="3">
        <v>4.02E-2</v>
      </c>
      <c r="D4237">
        <v>-0.25271705</v>
      </c>
      <c r="E4237" t="s">
        <v>14616</v>
      </c>
    </row>
    <row r="4238" spans="1:5" x14ac:dyDescent="0.25">
      <c r="A4238" s="1" t="s">
        <v>15954</v>
      </c>
      <c r="B4238">
        <v>0.4834</v>
      </c>
      <c r="C4238" s="3">
        <v>4.02E-2</v>
      </c>
      <c r="D4238">
        <v>0.47918337</v>
      </c>
      <c r="E4238" t="s">
        <v>15145</v>
      </c>
    </row>
    <row r="4239" spans="1:5" x14ac:dyDescent="0.25">
      <c r="A4239" s="1" t="s">
        <v>11572</v>
      </c>
      <c r="B4239">
        <v>0.4834</v>
      </c>
      <c r="C4239" s="3">
        <v>4.0300000000000002E-2</v>
      </c>
      <c r="D4239">
        <v>0.45449171999999999</v>
      </c>
      <c r="E4239" t="s">
        <v>9834</v>
      </c>
    </row>
    <row r="4240" spans="1:5" x14ac:dyDescent="0.25">
      <c r="A4240" s="1" t="s">
        <v>2746</v>
      </c>
      <c r="B4240">
        <v>0.4834</v>
      </c>
      <c r="C4240" s="3">
        <v>4.0300000000000002E-2</v>
      </c>
      <c r="D4240">
        <v>0.41274006000000002</v>
      </c>
      <c r="E4240" t="s">
        <v>73</v>
      </c>
    </row>
    <row r="4241" spans="1:5" x14ac:dyDescent="0.25">
      <c r="A4241" s="1" t="s">
        <v>13516</v>
      </c>
      <c r="B4241">
        <v>0.4834</v>
      </c>
      <c r="C4241" s="3">
        <v>4.0300000000000002E-2</v>
      </c>
      <c r="D4241">
        <v>-0.24537682999999999</v>
      </c>
      <c r="E4241" t="s">
        <v>12764</v>
      </c>
    </row>
    <row r="4242" spans="1:5" x14ac:dyDescent="0.25">
      <c r="A4242" s="1" t="s">
        <v>14141</v>
      </c>
      <c r="B4242">
        <v>0.4834</v>
      </c>
      <c r="C4242" s="3">
        <v>4.0300000000000002E-2</v>
      </c>
      <c r="D4242">
        <v>-0.35555934</v>
      </c>
      <c r="E4242" t="s">
        <v>12076</v>
      </c>
    </row>
    <row r="4243" spans="1:5" x14ac:dyDescent="0.25">
      <c r="A4243" s="1" t="s">
        <v>13872</v>
      </c>
      <c r="B4243">
        <v>0.4834</v>
      </c>
      <c r="C4243" s="3">
        <v>4.0300000000000002E-2</v>
      </c>
      <c r="D4243">
        <v>0.42247580000000001</v>
      </c>
      <c r="E4243" t="s">
        <v>8798</v>
      </c>
    </row>
    <row r="4244" spans="1:5" x14ac:dyDescent="0.25">
      <c r="A4244" s="1" t="s">
        <v>8197</v>
      </c>
      <c r="B4244">
        <v>0.4834</v>
      </c>
      <c r="C4244" s="3">
        <v>4.0300000000000002E-2</v>
      </c>
      <c r="D4244">
        <v>-0.60751069999999996</v>
      </c>
      <c r="E4244" t="s">
        <v>8198</v>
      </c>
    </row>
    <row r="4245" spans="1:5" x14ac:dyDescent="0.25">
      <c r="A4245" s="1" t="s">
        <v>11677</v>
      </c>
      <c r="B4245">
        <v>0.4834</v>
      </c>
      <c r="C4245" s="3">
        <v>4.0300000000000002E-2</v>
      </c>
      <c r="D4245">
        <v>1.05748358</v>
      </c>
      <c r="E4245" t="s">
        <v>8051</v>
      </c>
    </row>
    <row r="4246" spans="1:5" x14ac:dyDescent="0.25">
      <c r="A4246" s="1" t="s">
        <v>3284</v>
      </c>
      <c r="B4246">
        <v>0.4834</v>
      </c>
      <c r="C4246" s="3">
        <v>4.0300000000000002E-2</v>
      </c>
      <c r="D4246">
        <v>-0.32109965000000001</v>
      </c>
      <c r="E4246" t="s">
        <v>3285</v>
      </c>
    </row>
    <row r="4247" spans="1:5" x14ac:dyDescent="0.25">
      <c r="A4247" s="1" t="s">
        <v>15440</v>
      </c>
      <c r="B4247">
        <v>0.4834</v>
      </c>
      <c r="C4247" s="3">
        <v>4.0399999999999998E-2</v>
      </c>
      <c r="D4247">
        <v>0.55197262000000002</v>
      </c>
      <c r="E4247" t="s">
        <v>15441</v>
      </c>
    </row>
    <row r="4248" spans="1:5" x14ac:dyDescent="0.25">
      <c r="A4248" s="1" t="s">
        <v>11695</v>
      </c>
      <c r="B4248">
        <v>0.4834</v>
      </c>
      <c r="C4248" s="3">
        <v>4.0399999999999998E-2</v>
      </c>
      <c r="D4248">
        <v>-0.30010650999999999</v>
      </c>
      <c r="E4248" t="s">
        <v>9715</v>
      </c>
    </row>
    <row r="4249" spans="1:5" x14ac:dyDescent="0.25">
      <c r="A4249" s="1" t="s">
        <v>11689</v>
      </c>
      <c r="B4249">
        <v>0.4834</v>
      </c>
      <c r="C4249" s="3">
        <v>4.0399999999999998E-2</v>
      </c>
      <c r="D4249">
        <v>-0.34085292</v>
      </c>
      <c r="E4249" t="s">
        <v>11690</v>
      </c>
    </row>
    <row r="4250" spans="1:5" x14ac:dyDescent="0.25">
      <c r="A4250" s="1" t="s">
        <v>9167</v>
      </c>
      <c r="B4250">
        <v>0.4834</v>
      </c>
      <c r="C4250" s="3">
        <v>4.0399999999999998E-2</v>
      </c>
      <c r="D4250">
        <v>-0.76053610999999999</v>
      </c>
      <c r="E4250" t="s">
        <v>7104</v>
      </c>
    </row>
    <row r="4251" spans="1:5" x14ac:dyDescent="0.25">
      <c r="A4251" s="1" t="s">
        <v>10710</v>
      </c>
      <c r="B4251">
        <v>0.4834</v>
      </c>
      <c r="C4251" s="3">
        <v>4.0399999999999998E-2</v>
      </c>
      <c r="D4251">
        <v>0.48385590000000001</v>
      </c>
      <c r="E4251" t="s">
        <v>10711</v>
      </c>
    </row>
    <row r="4252" spans="1:5" x14ac:dyDescent="0.25">
      <c r="A4252" s="1" t="s">
        <v>12021</v>
      </c>
      <c r="B4252">
        <v>0.4834</v>
      </c>
      <c r="C4252" s="3">
        <v>4.0399999999999998E-2</v>
      </c>
      <c r="D4252">
        <v>-0.34337866</v>
      </c>
      <c r="E4252" t="s">
        <v>12022</v>
      </c>
    </row>
    <row r="4253" spans="1:5" x14ac:dyDescent="0.25">
      <c r="A4253" s="1" t="s">
        <v>8727</v>
      </c>
      <c r="B4253">
        <v>0.4834</v>
      </c>
      <c r="C4253" s="3">
        <v>4.0399999999999998E-2</v>
      </c>
      <c r="D4253">
        <v>-0.36036743999999998</v>
      </c>
      <c r="E4253" t="s">
        <v>6943</v>
      </c>
    </row>
    <row r="4254" spans="1:5" x14ac:dyDescent="0.25">
      <c r="A4254" s="1" t="s">
        <v>9550</v>
      </c>
      <c r="B4254">
        <v>0.4834</v>
      </c>
      <c r="C4254" s="3">
        <v>4.0399999999999998E-2</v>
      </c>
      <c r="D4254">
        <v>0.48224098999999998</v>
      </c>
      <c r="E4254" t="s">
        <v>9551</v>
      </c>
    </row>
    <row r="4255" spans="1:5" x14ac:dyDescent="0.25">
      <c r="A4255" s="1" t="s">
        <v>14801</v>
      </c>
      <c r="B4255">
        <v>0.4834</v>
      </c>
      <c r="C4255" s="3">
        <v>4.0399999999999998E-2</v>
      </c>
      <c r="D4255">
        <v>-0.36459576999999999</v>
      </c>
      <c r="E4255" t="s">
        <v>12847</v>
      </c>
    </row>
    <row r="4256" spans="1:5" x14ac:dyDescent="0.25">
      <c r="A4256" s="1" t="s">
        <v>10003</v>
      </c>
      <c r="B4256">
        <v>0.4834</v>
      </c>
      <c r="C4256" s="3">
        <v>4.0500000000000001E-2</v>
      </c>
      <c r="D4256">
        <v>-0.23540225000000001</v>
      </c>
      <c r="E4256" t="s">
        <v>4145</v>
      </c>
    </row>
    <row r="4257" spans="1:5" x14ac:dyDescent="0.25">
      <c r="A4257" s="1" t="s">
        <v>14944</v>
      </c>
      <c r="B4257">
        <v>0.4834</v>
      </c>
      <c r="C4257" s="3">
        <v>4.0500000000000001E-2</v>
      </c>
      <c r="D4257">
        <v>-0.24802012000000001</v>
      </c>
      <c r="E4257" t="s">
        <v>8693</v>
      </c>
    </row>
    <row r="4258" spans="1:5" x14ac:dyDescent="0.25">
      <c r="A4258" s="1" t="s">
        <v>15356</v>
      </c>
      <c r="B4258">
        <v>0.4834</v>
      </c>
      <c r="C4258" s="3">
        <v>4.0500000000000001E-2</v>
      </c>
      <c r="D4258">
        <v>0.24713080000000001</v>
      </c>
      <c r="E4258" t="s">
        <v>6421</v>
      </c>
    </row>
    <row r="4259" spans="1:5" x14ac:dyDescent="0.25">
      <c r="A4259" s="1" t="s">
        <v>14941</v>
      </c>
      <c r="B4259">
        <v>0.4834</v>
      </c>
      <c r="C4259" s="3">
        <v>4.0500000000000001E-2</v>
      </c>
      <c r="D4259">
        <v>-0.28318155</v>
      </c>
      <c r="E4259" t="s">
        <v>14942</v>
      </c>
    </row>
    <row r="4260" spans="1:5" x14ac:dyDescent="0.25">
      <c r="A4260" s="1" t="s">
        <v>13944</v>
      </c>
      <c r="B4260">
        <v>0.4834</v>
      </c>
      <c r="C4260" s="3">
        <v>4.0500000000000001E-2</v>
      </c>
      <c r="D4260">
        <v>-0.51612840000000004</v>
      </c>
      <c r="E4260" t="s">
        <v>13945</v>
      </c>
    </row>
    <row r="4261" spans="1:5" x14ac:dyDescent="0.25">
      <c r="A4261" s="1" t="s">
        <v>15711</v>
      </c>
      <c r="B4261">
        <v>0.4834</v>
      </c>
      <c r="C4261" s="3">
        <v>4.0500000000000001E-2</v>
      </c>
      <c r="D4261">
        <v>-0.30350300000000002</v>
      </c>
      <c r="E4261" t="s">
        <v>13854</v>
      </c>
    </row>
    <row r="4262" spans="1:5" x14ac:dyDescent="0.25">
      <c r="A4262" s="1" t="s">
        <v>9106</v>
      </c>
      <c r="B4262">
        <v>0.4834</v>
      </c>
      <c r="C4262" s="3">
        <v>4.0500000000000001E-2</v>
      </c>
      <c r="D4262">
        <v>-0.37561529999999999</v>
      </c>
      <c r="E4262" t="s">
        <v>7318</v>
      </c>
    </row>
    <row r="4263" spans="1:5" x14ac:dyDescent="0.25">
      <c r="A4263" s="1" t="s">
        <v>11533</v>
      </c>
      <c r="B4263">
        <v>0.4834</v>
      </c>
      <c r="C4263" s="3">
        <v>4.0500000000000001E-2</v>
      </c>
      <c r="D4263">
        <v>0.82078242999999995</v>
      </c>
      <c r="E4263" t="s">
        <v>8274</v>
      </c>
    </row>
    <row r="4264" spans="1:5" x14ac:dyDescent="0.25">
      <c r="A4264" s="1" t="s">
        <v>13403</v>
      </c>
      <c r="B4264">
        <v>0.4834</v>
      </c>
      <c r="C4264" s="3">
        <v>4.0500000000000001E-2</v>
      </c>
      <c r="D4264">
        <v>0.41381604</v>
      </c>
      <c r="E4264" t="s">
        <v>3549</v>
      </c>
    </row>
    <row r="4265" spans="1:5" x14ac:dyDescent="0.25">
      <c r="A4265" s="1" t="s">
        <v>12648</v>
      </c>
      <c r="B4265">
        <v>0.4834</v>
      </c>
      <c r="C4265" s="3">
        <v>4.0500000000000001E-2</v>
      </c>
      <c r="D4265">
        <v>-0.18460183999999999</v>
      </c>
      <c r="E4265" t="s">
        <v>11754</v>
      </c>
    </row>
    <row r="4266" spans="1:5" x14ac:dyDescent="0.25">
      <c r="A4266" s="1" t="s">
        <v>5181</v>
      </c>
      <c r="B4266">
        <v>0.4834</v>
      </c>
      <c r="C4266" s="3">
        <v>4.0500000000000001E-2</v>
      </c>
      <c r="D4266">
        <v>0.56986574999999995</v>
      </c>
      <c r="E4266" t="s">
        <v>2270</v>
      </c>
    </row>
    <row r="4267" spans="1:5" x14ac:dyDescent="0.25">
      <c r="A4267" s="1" t="s">
        <v>15704</v>
      </c>
      <c r="B4267">
        <v>0.4834</v>
      </c>
      <c r="C4267" s="3">
        <v>4.0599999999999997E-2</v>
      </c>
      <c r="D4267">
        <v>-0.37687028</v>
      </c>
      <c r="E4267" t="s">
        <v>15000</v>
      </c>
    </row>
    <row r="4268" spans="1:5" x14ac:dyDescent="0.25">
      <c r="A4268" s="1" t="s">
        <v>10102</v>
      </c>
      <c r="B4268">
        <v>0.4834</v>
      </c>
      <c r="C4268" s="3">
        <v>4.0599999999999997E-2</v>
      </c>
      <c r="D4268">
        <v>0.17864089999999999</v>
      </c>
      <c r="E4268" t="s">
        <v>9340</v>
      </c>
    </row>
    <row r="4269" spans="1:5" x14ac:dyDescent="0.25">
      <c r="A4269" s="1" t="s">
        <v>4103</v>
      </c>
      <c r="B4269">
        <v>0.48343999999999998</v>
      </c>
      <c r="C4269" s="3">
        <v>4.0599999999999997E-2</v>
      </c>
      <c r="D4269">
        <v>-0.35934053999999999</v>
      </c>
      <c r="E4269" t="s">
        <v>4104</v>
      </c>
    </row>
    <row r="4270" spans="1:5" x14ac:dyDescent="0.25">
      <c r="A4270" s="1" t="s">
        <v>10139</v>
      </c>
      <c r="B4270">
        <v>0.48343999999999998</v>
      </c>
      <c r="C4270" s="3">
        <v>4.0599999999999997E-2</v>
      </c>
      <c r="D4270">
        <v>-0.38988302000000002</v>
      </c>
      <c r="E4270" t="s">
        <v>10140</v>
      </c>
    </row>
    <row r="4271" spans="1:5" x14ac:dyDescent="0.25">
      <c r="A4271" s="1" t="s">
        <v>15278</v>
      </c>
      <c r="B4271">
        <v>0.48343999999999998</v>
      </c>
      <c r="C4271" s="3">
        <v>4.0599999999999997E-2</v>
      </c>
      <c r="D4271">
        <v>0.42126550000000001</v>
      </c>
      <c r="E4271" t="s">
        <v>11506</v>
      </c>
    </row>
    <row r="4272" spans="1:5" x14ac:dyDescent="0.25">
      <c r="A4272" s="1" t="s">
        <v>16414</v>
      </c>
      <c r="B4272">
        <v>0.48343999999999998</v>
      </c>
      <c r="C4272" s="3">
        <v>4.0599999999999997E-2</v>
      </c>
      <c r="D4272">
        <v>0.23424891</v>
      </c>
      <c r="E4272" t="s">
        <v>7197</v>
      </c>
    </row>
    <row r="4273" spans="1:5" x14ac:dyDescent="0.25">
      <c r="A4273" s="1" t="s">
        <v>13155</v>
      </c>
      <c r="B4273">
        <v>0.48343999999999998</v>
      </c>
      <c r="C4273" s="3">
        <v>4.0599999999999997E-2</v>
      </c>
      <c r="D4273">
        <v>-0.21476524999999999</v>
      </c>
      <c r="E4273" t="s">
        <v>13156</v>
      </c>
    </row>
    <row r="4274" spans="1:5" x14ac:dyDescent="0.25">
      <c r="A4274" s="1" t="s">
        <v>16320</v>
      </c>
      <c r="B4274">
        <v>0.48360999999999998</v>
      </c>
      <c r="C4274" s="3">
        <v>4.0599999999999997E-2</v>
      </c>
      <c r="D4274">
        <v>0.20534885999999999</v>
      </c>
      <c r="E4274" t="s">
        <v>16321</v>
      </c>
    </row>
    <row r="4275" spans="1:5" x14ac:dyDescent="0.25">
      <c r="A4275" s="1" t="s">
        <v>12228</v>
      </c>
      <c r="B4275">
        <v>0.48465999999999998</v>
      </c>
      <c r="C4275" s="3">
        <v>4.07E-2</v>
      </c>
      <c r="D4275">
        <v>0.55766733000000002</v>
      </c>
      <c r="E4275" t="s">
        <v>12229</v>
      </c>
    </row>
    <row r="4276" spans="1:5" x14ac:dyDescent="0.25">
      <c r="A4276" s="1" t="s">
        <v>11248</v>
      </c>
      <c r="B4276">
        <v>0.48468</v>
      </c>
      <c r="C4276" s="3">
        <v>4.07E-2</v>
      </c>
      <c r="D4276">
        <v>-0.28336644999999999</v>
      </c>
      <c r="E4276" t="s">
        <v>10110</v>
      </c>
    </row>
    <row r="4277" spans="1:5" x14ac:dyDescent="0.25">
      <c r="A4277" s="1" t="s">
        <v>9967</v>
      </c>
      <c r="B4277">
        <v>0.48475000000000001</v>
      </c>
      <c r="C4277" s="3">
        <v>4.07E-2</v>
      </c>
      <c r="D4277">
        <v>-0.38329600000000003</v>
      </c>
      <c r="E4277" t="s">
        <v>9968</v>
      </c>
    </row>
    <row r="4278" spans="1:5" x14ac:dyDescent="0.25">
      <c r="A4278" s="1" t="s">
        <v>13527</v>
      </c>
      <c r="B4278">
        <v>0.48476000000000002</v>
      </c>
      <c r="C4278" s="3">
        <v>4.0800000000000003E-2</v>
      </c>
      <c r="D4278">
        <v>-0.36236279999999998</v>
      </c>
      <c r="E4278" t="s">
        <v>12432</v>
      </c>
    </row>
    <row r="4279" spans="1:5" x14ac:dyDescent="0.25">
      <c r="A4279" s="1" t="s">
        <v>13725</v>
      </c>
      <c r="B4279">
        <v>0.48476000000000002</v>
      </c>
      <c r="C4279" s="3">
        <v>4.0800000000000003E-2</v>
      </c>
      <c r="D4279">
        <v>-0.95801252999999997</v>
      </c>
      <c r="E4279" t="s">
        <v>13726</v>
      </c>
    </row>
    <row r="4280" spans="1:5" x14ac:dyDescent="0.25">
      <c r="A4280" s="1" t="s">
        <v>9320</v>
      </c>
      <c r="B4280">
        <v>0.48476000000000002</v>
      </c>
      <c r="C4280" s="3">
        <v>4.0800000000000003E-2</v>
      </c>
      <c r="D4280">
        <v>0.23956115</v>
      </c>
      <c r="E4280" t="s">
        <v>9321</v>
      </c>
    </row>
    <row r="4281" spans="1:5" x14ac:dyDescent="0.25">
      <c r="A4281" s="1" t="s">
        <v>11477</v>
      </c>
      <c r="B4281">
        <v>0.48476000000000002</v>
      </c>
      <c r="C4281" s="3">
        <v>4.0800000000000003E-2</v>
      </c>
      <c r="D4281">
        <v>-0.22959177</v>
      </c>
      <c r="E4281" t="s">
        <v>11413</v>
      </c>
    </row>
    <row r="4282" spans="1:5" x14ac:dyDescent="0.25">
      <c r="A4282" s="1" t="s">
        <v>13096</v>
      </c>
      <c r="B4282">
        <v>0.48476000000000002</v>
      </c>
      <c r="C4282" s="3">
        <v>4.0800000000000003E-2</v>
      </c>
      <c r="D4282">
        <v>-0.33750202000000001</v>
      </c>
      <c r="E4282" t="s">
        <v>13097</v>
      </c>
    </row>
    <row r="4283" spans="1:5" x14ac:dyDescent="0.25">
      <c r="A4283" s="1" t="s">
        <v>12131</v>
      </c>
      <c r="B4283">
        <v>0.48476000000000002</v>
      </c>
      <c r="C4283" s="3">
        <v>4.0800000000000003E-2</v>
      </c>
      <c r="D4283">
        <v>-0.23580382999999999</v>
      </c>
      <c r="E4283" t="s">
        <v>12132</v>
      </c>
    </row>
    <row r="4284" spans="1:5" x14ac:dyDescent="0.25">
      <c r="A4284" s="1" t="s">
        <v>7845</v>
      </c>
      <c r="B4284">
        <v>0.48476000000000002</v>
      </c>
      <c r="C4284" s="3">
        <v>4.0800000000000003E-2</v>
      </c>
      <c r="D4284">
        <v>0.27331265999999999</v>
      </c>
      <c r="E4284" t="s">
        <v>7846</v>
      </c>
    </row>
    <row r="4285" spans="1:5" x14ac:dyDescent="0.25">
      <c r="A4285" s="1" t="s">
        <v>12115</v>
      </c>
      <c r="B4285">
        <v>0.48476000000000002</v>
      </c>
      <c r="C4285" s="3">
        <v>4.0800000000000003E-2</v>
      </c>
      <c r="D4285">
        <v>-0.17998468000000001</v>
      </c>
      <c r="E4285" t="s">
        <v>12116</v>
      </c>
    </row>
    <row r="4286" spans="1:5" x14ac:dyDescent="0.25">
      <c r="A4286" s="1" t="s">
        <v>15830</v>
      </c>
      <c r="B4286">
        <v>0.48476000000000002</v>
      </c>
      <c r="C4286" s="3">
        <v>4.0800000000000003E-2</v>
      </c>
      <c r="D4286">
        <v>-0.25666133000000002</v>
      </c>
      <c r="E4286" t="s">
        <v>11050</v>
      </c>
    </row>
    <row r="4287" spans="1:5" x14ac:dyDescent="0.25">
      <c r="A4287" s="1" t="s">
        <v>13461</v>
      </c>
      <c r="B4287">
        <v>0.48476000000000002</v>
      </c>
      <c r="C4287" s="3">
        <v>4.0800000000000003E-2</v>
      </c>
      <c r="D4287">
        <v>0.43895928000000001</v>
      </c>
      <c r="E4287" t="s">
        <v>11178</v>
      </c>
    </row>
    <row r="4288" spans="1:5" x14ac:dyDescent="0.25">
      <c r="A4288" s="1" t="s">
        <v>7947</v>
      </c>
      <c r="B4288">
        <v>0.48487999999999998</v>
      </c>
      <c r="C4288" s="3">
        <v>4.0899999999999999E-2</v>
      </c>
      <c r="D4288">
        <v>-0.26913364000000001</v>
      </c>
      <c r="E4288" t="s">
        <v>7948</v>
      </c>
    </row>
    <row r="4289" spans="1:5" x14ac:dyDescent="0.25">
      <c r="A4289" s="1" t="s">
        <v>3827</v>
      </c>
      <c r="B4289">
        <v>0.48501</v>
      </c>
      <c r="C4289" s="3">
        <v>4.0899999999999999E-2</v>
      </c>
      <c r="D4289">
        <v>-0.35220423000000001</v>
      </c>
      <c r="E4289" t="s">
        <v>3828</v>
      </c>
    </row>
    <row r="4290" spans="1:5" x14ac:dyDescent="0.25">
      <c r="A4290" s="1" t="s">
        <v>9740</v>
      </c>
      <c r="B4290">
        <v>0.48536000000000001</v>
      </c>
      <c r="C4290" s="3">
        <v>4.0899999999999999E-2</v>
      </c>
      <c r="D4290">
        <v>0.36890571</v>
      </c>
      <c r="E4290" t="s">
        <v>9741</v>
      </c>
    </row>
    <row r="4291" spans="1:5" x14ac:dyDescent="0.25">
      <c r="A4291" s="1" t="s">
        <v>10229</v>
      </c>
      <c r="B4291">
        <v>0.48536000000000001</v>
      </c>
      <c r="C4291" s="3">
        <v>4.0899999999999999E-2</v>
      </c>
      <c r="D4291">
        <v>-0.27803053999999999</v>
      </c>
      <c r="E4291" t="s">
        <v>10230</v>
      </c>
    </row>
    <row r="4292" spans="1:5" x14ac:dyDescent="0.25">
      <c r="A4292" s="1" t="s">
        <v>14948</v>
      </c>
      <c r="B4292">
        <v>0.48536000000000001</v>
      </c>
      <c r="C4292" s="3">
        <v>4.0899999999999999E-2</v>
      </c>
      <c r="D4292">
        <v>-0.31597556999999998</v>
      </c>
      <c r="E4292" t="s">
        <v>9240</v>
      </c>
    </row>
    <row r="4293" spans="1:5" x14ac:dyDescent="0.25">
      <c r="A4293" s="1" t="s">
        <v>16062</v>
      </c>
      <c r="B4293">
        <v>0.48536000000000001</v>
      </c>
      <c r="C4293" s="3">
        <v>4.1000000000000002E-2</v>
      </c>
      <c r="D4293">
        <v>-0.26544862000000002</v>
      </c>
      <c r="E4293" t="s">
        <v>7314</v>
      </c>
    </row>
    <row r="4294" spans="1:5" x14ac:dyDescent="0.25">
      <c r="A4294" s="1" t="s">
        <v>13912</v>
      </c>
      <c r="B4294">
        <v>0.48548000000000002</v>
      </c>
      <c r="C4294" s="3">
        <v>4.1000000000000002E-2</v>
      </c>
      <c r="D4294">
        <v>-0.41204540000000001</v>
      </c>
      <c r="E4294" t="s">
        <v>11004</v>
      </c>
    </row>
    <row r="4295" spans="1:5" x14ac:dyDescent="0.25">
      <c r="A4295" s="1" t="s">
        <v>10671</v>
      </c>
      <c r="B4295">
        <v>0.48548000000000002</v>
      </c>
      <c r="C4295" s="3">
        <v>4.1000000000000002E-2</v>
      </c>
      <c r="D4295">
        <v>0.31578811000000001</v>
      </c>
      <c r="E4295" t="s">
        <v>10672</v>
      </c>
    </row>
    <row r="4296" spans="1:5" x14ac:dyDescent="0.25">
      <c r="A4296" s="1" t="s">
        <v>5370</v>
      </c>
      <c r="B4296">
        <v>0.48548000000000002</v>
      </c>
      <c r="C4296" s="3">
        <v>4.1000000000000002E-2</v>
      </c>
      <c r="D4296">
        <v>-0.25446286000000001</v>
      </c>
      <c r="E4296" t="s">
        <v>5371</v>
      </c>
    </row>
    <row r="4297" spans="1:5" x14ac:dyDescent="0.25">
      <c r="A4297" s="1" t="s">
        <v>14210</v>
      </c>
      <c r="B4297">
        <v>0.48580000000000001</v>
      </c>
      <c r="C4297" s="3">
        <v>4.1000000000000002E-2</v>
      </c>
      <c r="D4297">
        <v>-0.48282730000000001</v>
      </c>
      <c r="E4297" t="s">
        <v>11053</v>
      </c>
    </row>
    <row r="4298" spans="1:5" x14ac:dyDescent="0.25">
      <c r="A4298" s="1" t="s">
        <v>13773</v>
      </c>
      <c r="B4298">
        <v>0.48599999999999999</v>
      </c>
      <c r="C4298" s="3">
        <v>4.1000000000000002E-2</v>
      </c>
      <c r="D4298">
        <v>-0.29010148000000002</v>
      </c>
      <c r="E4298" t="s">
        <v>13774</v>
      </c>
    </row>
    <row r="4299" spans="1:5" x14ac:dyDescent="0.25">
      <c r="A4299" s="1" t="s">
        <v>16367</v>
      </c>
      <c r="B4299">
        <v>0.48608000000000001</v>
      </c>
      <c r="C4299" s="3">
        <v>4.1099999999999998E-2</v>
      </c>
      <c r="D4299">
        <v>0.21004576</v>
      </c>
      <c r="E4299" t="s">
        <v>16368</v>
      </c>
    </row>
    <row r="4300" spans="1:5" x14ac:dyDescent="0.25">
      <c r="A4300" s="1" t="s">
        <v>9297</v>
      </c>
      <c r="B4300">
        <v>0.48608000000000001</v>
      </c>
      <c r="C4300" s="3">
        <v>4.1099999999999998E-2</v>
      </c>
      <c r="D4300">
        <v>-0.22623705</v>
      </c>
      <c r="E4300" t="s">
        <v>9298</v>
      </c>
    </row>
    <row r="4301" spans="1:5" x14ac:dyDescent="0.25">
      <c r="A4301" s="1" t="s">
        <v>12569</v>
      </c>
      <c r="B4301">
        <v>0.48609000000000002</v>
      </c>
      <c r="C4301" s="3">
        <v>4.1099999999999998E-2</v>
      </c>
      <c r="D4301">
        <v>0.54879834999999999</v>
      </c>
      <c r="E4301" t="s">
        <v>11011</v>
      </c>
    </row>
    <row r="4302" spans="1:5" x14ac:dyDescent="0.25">
      <c r="A4302" s="1" t="s">
        <v>14657</v>
      </c>
      <c r="B4302">
        <v>0.48609000000000002</v>
      </c>
      <c r="C4302" s="3">
        <v>4.1099999999999998E-2</v>
      </c>
      <c r="D4302">
        <v>-0.26879489000000001</v>
      </c>
      <c r="E4302" t="s">
        <v>8776</v>
      </c>
    </row>
    <row r="4303" spans="1:5" x14ac:dyDescent="0.25">
      <c r="A4303" s="1" t="s">
        <v>13575</v>
      </c>
      <c r="B4303">
        <v>0.48609000000000002</v>
      </c>
      <c r="C4303" s="3">
        <v>4.1099999999999998E-2</v>
      </c>
      <c r="D4303">
        <v>-0.29662408000000001</v>
      </c>
      <c r="E4303" t="s">
        <v>7214</v>
      </c>
    </row>
    <row r="4304" spans="1:5" x14ac:dyDescent="0.25">
      <c r="A4304" s="1" t="s">
        <v>12066</v>
      </c>
      <c r="B4304">
        <v>0.48609000000000002</v>
      </c>
      <c r="C4304" s="3">
        <v>4.1099999999999998E-2</v>
      </c>
      <c r="D4304">
        <v>-0.31379713999999997</v>
      </c>
      <c r="E4304" t="s">
        <v>12067</v>
      </c>
    </row>
    <row r="4305" spans="1:5" x14ac:dyDescent="0.25">
      <c r="A4305" s="1" t="s">
        <v>13664</v>
      </c>
      <c r="B4305">
        <v>0.48609000000000002</v>
      </c>
      <c r="C4305" s="3">
        <v>4.1099999999999998E-2</v>
      </c>
      <c r="D4305">
        <v>-0.37972477999999998</v>
      </c>
      <c r="E4305" t="s">
        <v>13665</v>
      </c>
    </row>
    <row r="4306" spans="1:5" x14ac:dyDescent="0.25">
      <c r="A4306" s="1" t="s">
        <v>14901</v>
      </c>
      <c r="B4306">
        <v>0.48609000000000002</v>
      </c>
      <c r="C4306" s="3">
        <v>4.1099999999999998E-2</v>
      </c>
      <c r="D4306">
        <v>0.36000223999999997</v>
      </c>
      <c r="E4306" t="s">
        <v>10751</v>
      </c>
    </row>
    <row r="4307" spans="1:5" x14ac:dyDescent="0.25">
      <c r="A4307" s="1" t="s">
        <v>15435</v>
      </c>
      <c r="B4307">
        <v>0.48609000000000002</v>
      </c>
      <c r="C4307" s="3">
        <v>4.1200000000000001E-2</v>
      </c>
      <c r="D4307">
        <v>-0.38414464999999998</v>
      </c>
      <c r="E4307" t="s">
        <v>13405</v>
      </c>
    </row>
    <row r="4308" spans="1:5" x14ac:dyDescent="0.25">
      <c r="A4308" s="1" t="s">
        <v>3294</v>
      </c>
      <c r="B4308">
        <v>0.48609000000000002</v>
      </c>
      <c r="C4308" s="3">
        <v>4.1200000000000001E-2</v>
      </c>
      <c r="D4308">
        <v>1.10820881</v>
      </c>
      <c r="E4308" t="s">
        <v>3295</v>
      </c>
    </row>
    <row r="4309" spans="1:5" x14ac:dyDescent="0.25">
      <c r="A4309" s="1" t="s">
        <v>5113</v>
      </c>
      <c r="B4309">
        <v>0.48609000000000002</v>
      </c>
      <c r="C4309" s="3">
        <v>4.1200000000000001E-2</v>
      </c>
      <c r="D4309">
        <v>-0.49868874000000002</v>
      </c>
      <c r="E4309" t="s">
        <v>5114</v>
      </c>
    </row>
    <row r="4310" spans="1:5" x14ac:dyDescent="0.25">
      <c r="A4310" s="1" t="s">
        <v>12542</v>
      </c>
      <c r="B4310">
        <v>0.48609000000000002</v>
      </c>
      <c r="C4310" s="3">
        <v>4.1200000000000001E-2</v>
      </c>
      <c r="D4310">
        <v>-0.22882384</v>
      </c>
      <c r="E4310" t="s">
        <v>12543</v>
      </c>
    </row>
    <row r="4311" spans="1:5" x14ac:dyDescent="0.25">
      <c r="A4311" s="1" t="s">
        <v>13330</v>
      </c>
      <c r="B4311">
        <v>0.48609000000000002</v>
      </c>
      <c r="C4311" s="3">
        <v>4.1200000000000001E-2</v>
      </c>
      <c r="D4311">
        <v>0.40488411000000002</v>
      </c>
      <c r="E4311" t="s">
        <v>13331</v>
      </c>
    </row>
    <row r="4312" spans="1:5" x14ac:dyDescent="0.25">
      <c r="A4312" s="1" t="s">
        <v>15268</v>
      </c>
      <c r="B4312">
        <v>0.48609000000000002</v>
      </c>
      <c r="C4312" s="3">
        <v>4.1200000000000001E-2</v>
      </c>
      <c r="D4312">
        <v>-0.29596138999999999</v>
      </c>
      <c r="E4312" t="s">
        <v>15269</v>
      </c>
    </row>
    <row r="4313" spans="1:5" x14ac:dyDescent="0.25">
      <c r="A4313" s="1" t="s">
        <v>3001</v>
      </c>
      <c r="B4313">
        <v>0.48623</v>
      </c>
      <c r="C4313" s="3">
        <v>4.1200000000000001E-2</v>
      </c>
      <c r="D4313">
        <v>0.34745923000000001</v>
      </c>
      <c r="E4313" t="s">
        <v>3002</v>
      </c>
    </row>
    <row r="4314" spans="1:5" x14ac:dyDescent="0.25">
      <c r="A4314" s="1" t="s">
        <v>9907</v>
      </c>
      <c r="B4314">
        <v>0.48625000000000002</v>
      </c>
      <c r="C4314" s="3">
        <v>4.1200000000000001E-2</v>
      </c>
      <c r="D4314">
        <v>0.51421912999999997</v>
      </c>
      <c r="E4314" t="s">
        <v>9908</v>
      </c>
    </row>
    <row r="4315" spans="1:5" x14ac:dyDescent="0.25">
      <c r="A4315" s="1" t="s">
        <v>16126</v>
      </c>
      <c r="B4315">
        <v>0.48626999999999998</v>
      </c>
      <c r="C4315" s="3">
        <v>4.1300000000000003E-2</v>
      </c>
      <c r="D4315">
        <v>-0.33559327999999999</v>
      </c>
      <c r="E4315" t="s">
        <v>15915</v>
      </c>
    </row>
    <row r="4316" spans="1:5" x14ac:dyDescent="0.25">
      <c r="A4316" s="1" t="s">
        <v>2108</v>
      </c>
      <c r="B4316">
        <v>0.48626999999999998</v>
      </c>
      <c r="C4316" s="3">
        <v>4.1300000000000003E-2</v>
      </c>
      <c r="D4316">
        <v>0.70934207000000005</v>
      </c>
      <c r="E4316" t="s">
        <v>2109</v>
      </c>
    </row>
    <row r="4317" spans="1:5" x14ac:dyDescent="0.25">
      <c r="A4317" s="1" t="s">
        <v>16099</v>
      </c>
      <c r="B4317">
        <v>0.48632999999999998</v>
      </c>
      <c r="C4317" s="3">
        <v>4.1300000000000003E-2</v>
      </c>
      <c r="D4317">
        <v>0.25182787000000001</v>
      </c>
      <c r="E4317" t="s">
        <v>11777</v>
      </c>
    </row>
    <row r="4318" spans="1:5" x14ac:dyDescent="0.25">
      <c r="A4318" s="1" t="s">
        <v>10007</v>
      </c>
      <c r="B4318">
        <v>0.48632999999999998</v>
      </c>
      <c r="C4318" s="3">
        <v>4.1300000000000003E-2</v>
      </c>
      <c r="D4318">
        <v>0.32595242000000002</v>
      </c>
      <c r="E4318" t="s">
        <v>4053</v>
      </c>
    </row>
    <row r="4319" spans="1:5" x14ac:dyDescent="0.25">
      <c r="A4319" s="1" t="s">
        <v>13283</v>
      </c>
      <c r="B4319">
        <v>0.48685</v>
      </c>
      <c r="C4319" s="3">
        <v>4.1300000000000003E-2</v>
      </c>
      <c r="D4319">
        <v>-0.21388282</v>
      </c>
      <c r="E4319" t="s">
        <v>13284</v>
      </c>
    </row>
    <row r="4320" spans="1:5" x14ac:dyDescent="0.25">
      <c r="A4320" s="1" t="s">
        <v>15612</v>
      </c>
      <c r="B4320">
        <v>0.48685</v>
      </c>
      <c r="C4320" s="3">
        <v>4.1399999999999999E-2</v>
      </c>
      <c r="D4320">
        <v>0.34897979000000001</v>
      </c>
      <c r="E4320" t="s">
        <v>15613</v>
      </c>
    </row>
    <row r="4321" spans="1:5" x14ac:dyDescent="0.25">
      <c r="A4321" s="1" t="s">
        <v>3340</v>
      </c>
      <c r="B4321">
        <v>0.48685</v>
      </c>
      <c r="C4321" s="3">
        <v>4.1399999999999999E-2</v>
      </c>
      <c r="D4321">
        <v>0.31103060999999999</v>
      </c>
      <c r="E4321" t="s">
        <v>3341</v>
      </c>
    </row>
    <row r="4322" spans="1:5" x14ac:dyDescent="0.25">
      <c r="A4322" s="1" t="s">
        <v>9742</v>
      </c>
      <c r="B4322">
        <v>0.48685</v>
      </c>
      <c r="C4322" s="3">
        <v>4.1399999999999999E-2</v>
      </c>
      <c r="D4322">
        <v>0.32202618999999999</v>
      </c>
      <c r="E4322" t="s">
        <v>7754</v>
      </c>
    </row>
    <row r="4323" spans="1:5" x14ac:dyDescent="0.25">
      <c r="A4323" s="1" t="s">
        <v>10016</v>
      </c>
      <c r="B4323">
        <v>0.4869</v>
      </c>
      <c r="C4323" s="3">
        <v>4.1399999999999999E-2</v>
      </c>
      <c r="D4323">
        <v>-0.34574042999999999</v>
      </c>
      <c r="E4323" t="s">
        <v>10017</v>
      </c>
    </row>
    <row r="4324" spans="1:5" x14ac:dyDescent="0.25">
      <c r="A4324" s="1" t="s">
        <v>9758</v>
      </c>
      <c r="B4324">
        <v>0.48691000000000001</v>
      </c>
      <c r="C4324" s="3">
        <v>4.1399999999999999E-2</v>
      </c>
      <c r="D4324">
        <v>-0.20946430999999999</v>
      </c>
      <c r="E4324" t="s">
        <v>9759</v>
      </c>
    </row>
    <row r="4325" spans="1:5" x14ac:dyDescent="0.25">
      <c r="A4325" s="1" t="s">
        <v>13675</v>
      </c>
      <c r="B4325">
        <v>0.48691000000000001</v>
      </c>
      <c r="C4325" s="3">
        <v>4.1399999999999999E-2</v>
      </c>
      <c r="D4325">
        <v>-0.40670350999999999</v>
      </c>
      <c r="E4325" t="s">
        <v>12767</v>
      </c>
    </row>
    <row r="4326" spans="1:5" x14ac:dyDescent="0.25">
      <c r="A4326" s="1" t="s">
        <v>12448</v>
      </c>
      <c r="B4326">
        <v>0.48691000000000001</v>
      </c>
      <c r="C4326" s="3">
        <v>4.1399999999999999E-2</v>
      </c>
      <c r="D4326">
        <v>-0.22964920999999999</v>
      </c>
      <c r="E4326" t="s">
        <v>12449</v>
      </c>
    </row>
    <row r="4327" spans="1:5" x14ac:dyDescent="0.25">
      <c r="A4327" s="1" t="s">
        <v>9556</v>
      </c>
      <c r="B4327">
        <v>0.48691000000000001</v>
      </c>
      <c r="C4327" s="3">
        <v>4.1399999999999999E-2</v>
      </c>
      <c r="D4327">
        <v>-0.44355112000000002</v>
      </c>
      <c r="E4327" t="s">
        <v>9557</v>
      </c>
    </row>
    <row r="4328" spans="1:5" x14ac:dyDescent="0.25">
      <c r="A4328" s="1" t="s">
        <v>8192</v>
      </c>
      <c r="B4328">
        <v>0.48691000000000001</v>
      </c>
      <c r="C4328" s="3">
        <v>4.1399999999999999E-2</v>
      </c>
      <c r="D4328">
        <v>0.41728208</v>
      </c>
      <c r="E4328" t="s">
        <v>8193</v>
      </c>
    </row>
    <row r="4329" spans="1:5" x14ac:dyDescent="0.25">
      <c r="A4329" s="1" t="s">
        <v>4949</v>
      </c>
      <c r="B4329">
        <v>0.48691000000000001</v>
      </c>
      <c r="C4329" s="3">
        <v>4.1500000000000002E-2</v>
      </c>
      <c r="D4329">
        <v>-0.31588416000000002</v>
      </c>
      <c r="E4329" t="s">
        <v>4950</v>
      </c>
    </row>
    <row r="4330" spans="1:5" x14ac:dyDescent="0.25">
      <c r="A4330" s="1" t="s">
        <v>15546</v>
      </c>
      <c r="B4330">
        <v>0.48691000000000001</v>
      </c>
      <c r="C4330" s="3">
        <v>4.1500000000000002E-2</v>
      </c>
      <c r="D4330">
        <v>0.31274616</v>
      </c>
      <c r="E4330" t="s">
        <v>15547</v>
      </c>
    </row>
    <row r="4331" spans="1:5" x14ac:dyDescent="0.25">
      <c r="A4331" s="1" t="s">
        <v>8121</v>
      </c>
      <c r="B4331">
        <v>0.48691000000000001</v>
      </c>
      <c r="C4331" s="3">
        <v>4.1500000000000002E-2</v>
      </c>
      <c r="D4331">
        <v>-0.64230030999999999</v>
      </c>
      <c r="E4331" t="s">
        <v>8122</v>
      </c>
    </row>
    <row r="4332" spans="1:5" x14ac:dyDescent="0.25">
      <c r="A4332" s="1" t="s">
        <v>13051</v>
      </c>
      <c r="B4332">
        <v>0.48691000000000001</v>
      </c>
      <c r="C4332" s="3">
        <v>4.1500000000000002E-2</v>
      </c>
      <c r="D4332">
        <v>0.23880054000000001</v>
      </c>
      <c r="E4332" t="s">
        <v>13052</v>
      </c>
    </row>
    <row r="4333" spans="1:5" x14ac:dyDescent="0.25">
      <c r="A4333" s="1" t="s">
        <v>16291</v>
      </c>
      <c r="B4333">
        <v>0.48691000000000001</v>
      </c>
      <c r="C4333" s="3">
        <v>4.1500000000000002E-2</v>
      </c>
      <c r="D4333">
        <v>0.32990613000000002</v>
      </c>
      <c r="E4333" t="s">
        <v>16246</v>
      </c>
    </row>
    <row r="4334" spans="1:5" x14ac:dyDescent="0.25">
      <c r="A4334" s="1" t="s">
        <v>8393</v>
      </c>
      <c r="B4334">
        <v>0.48694999999999999</v>
      </c>
      <c r="C4334" s="3">
        <v>4.1500000000000002E-2</v>
      </c>
      <c r="D4334">
        <v>0.2331956</v>
      </c>
      <c r="E4334" t="s">
        <v>8394</v>
      </c>
    </row>
    <row r="4335" spans="1:5" x14ac:dyDescent="0.25">
      <c r="A4335" s="1" t="s">
        <v>8205</v>
      </c>
      <c r="B4335">
        <v>0.48694999999999999</v>
      </c>
      <c r="C4335" s="3">
        <v>4.1500000000000002E-2</v>
      </c>
      <c r="D4335">
        <v>-0.81422165999999996</v>
      </c>
      <c r="E4335" t="s">
        <v>8206</v>
      </c>
    </row>
    <row r="4336" spans="1:5" x14ac:dyDescent="0.25">
      <c r="A4336" s="1" t="s">
        <v>15633</v>
      </c>
      <c r="B4336">
        <v>0.48694999999999999</v>
      </c>
      <c r="C4336" s="3">
        <v>4.1500000000000002E-2</v>
      </c>
      <c r="D4336">
        <v>-0.26619564000000001</v>
      </c>
      <c r="E4336" t="s">
        <v>7453</v>
      </c>
    </row>
    <row r="4337" spans="1:5" x14ac:dyDescent="0.25">
      <c r="A4337" s="1" t="s">
        <v>8354</v>
      </c>
      <c r="B4337">
        <v>0.48694999999999999</v>
      </c>
      <c r="C4337" s="3">
        <v>4.1500000000000002E-2</v>
      </c>
      <c r="D4337">
        <v>0.38017397000000003</v>
      </c>
      <c r="E4337" t="s">
        <v>8355</v>
      </c>
    </row>
    <row r="4338" spans="1:5" x14ac:dyDescent="0.25">
      <c r="A4338" s="1" t="s">
        <v>16240</v>
      </c>
      <c r="B4338">
        <v>0.48694999999999999</v>
      </c>
      <c r="C4338" s="3">
        <v>4.1599999999999998E-2</v>
      </c>
      <c r="D4338">
        <v>-0.26445443000000002</v>
      </c>
      <c r="E4338" t="s">
        <v>8769</v>
      </c>
    </row>
    <row r="4339" spans="1:5" x14ac:dyDescent="0.25">
      <c r="A4339" s="1" t="s">
        <v>13312</v>
      </c>
      <c r="B4339">
        <v>0.48694999999999999</v>
      </c>
      <c r="C4339" s="3">
        <v>4.1599999999999998E-2</v>
      </c>
      <c r="D4339">
        <v>0.57643412000000005</v>
      </c>
      <c r="E4339" t="s">
        <v>13313</v>
      </c>
    </row>
    <row r="4340" spans="1:5" x14ac:dyDescent="0.25">
      <c r="A4340" s="1" t="s">
        <v>11500</v>
      </c>
      <c r="B4340">
        <v>0.48705999999999999</v>
      </c>
      <c r="C4340" s="3">
        <v>4.1599999999999998E-2</v>
      </c>
      <c r="D4340">
        <v>-0.26115817000000002</v>
      </c>
      <c r="E4340" t="s">
        <v>11501</v>
      </c>
    </row>
    <row r="4341" spans="1:5" x14ac:dyDescent="0.25">
      <c r="A4341" s="1" t="s">
        <v>10995</v>
      </c>
      <c r="B4341">
        <v>0.48709999999999998</v>
      </c>
      <c r="C4341" s="3">
        <v>4.1599999999999998E-2</v>
      </c>
      <c r="D4341">
        <v>0.31715947999999999</v>
      </c>
      <c r="E4341" t="s">
        <v>10996</v>
      </c>
    </row>
    <row r="4342" spans="1:5" x14ac:dyDescent="0.25">
      <c r="A4342" s="1" t="s">
        <v>16041</v>
      </c>
      <c r="B4342">
        <v>0.48709999999999998</v>
      </c>
      <c r="C4342" s="3">
        <v>4.1599999999999998E-2</v>
      </c>
      <c r="D4342">
        <v>0.52911783999999995</v>
      </c>
      <c r="E4342" t="s">
        <v>10400</v>
      </c>
    </row>
    <row r="4343" spans="1:5" x14ac:dyDescent="0.25">
      <c r="A4343" s="1" t="s">
        <v>9941</v>
      </c>
      <c r="B4343">
        <v>0.48709999999999998</v>
      </c>
      <c r="C4343" s="3">
        <v>4.1599999999999998E-2</v>
      </c>
      <c r="D4343">
        <v>0.42626510000000001</v>
      </c>
      <c r="E4343" t="s">
        <v>5569</v>
      </c>
    </row>
    <row r="4344" spans="1:5" x14ac:dyDescent="0.25">
      <c r="A4344" s="1" t="s">
        <v>12148</v>
      </c>
      <c r="B4344">
        <v>0.48709999999999998</v>
      </c>
      <c r="C4344" s="3">
        <v>4.1599999999999998E-2</v>
      </c>
      <c r="D4344">
        <v>-0.39395945999999998</v>
      </c>
      <c r="E4344" t="s">
        <v>7717</v>
      </c>
    </row>
    <row r="4345" spans="1:5" x14ac:dyDescent="0.25">
      <c r="A4345" s="1" t="s">
        <v>13873</v>
      </c>
      <c r="B4345">
        <v>0.48709999999999998</v>
      </c>
      <c r="C4345" s="3">
        <v>4.1599999999999998E-2</v>
      </c>
      <c r="D4345">
        <v>-0.26806602000000002</v>
      </c>
      <c r="E4345" t="s">
        <v>13395</v>
      </c>
    </row>
    <row r="4346" spans="1:5" x14ac:dyDescent="0.25">
      <c r="A4346" s="1" t="s">
        <v>12935</v>
      </c>
      <c r="B4346">
        <v>0.48709999999999998</v>
      </c>
      <c r="C4346" s="3">
        <v>4.1700000000000001E-2</v>
      </c>
      <c r="D4346">
        <v>-0.25652732</v>
      </c>
      <c r="E4346" t="s">
        <v>1500</v>
      </c>
    </row>
    <row r="4347" spans="1:5" x14ac:dyDescent="0.25">
      <c r="A4347" s="1" t="s">
        <v>12877</v>
      </c>
      <c r="B4347">
        <v>0.48709999999999998</v>
      </c>
      <c r="C4347" s="3">
        <v>4.1700000000000001E-2</v>
      </c>
      <c r="D4347">
        <v>0.34341110000000002</v>
      </c>
      <c r="E4347" t="s">
        <v>12878</v>
      </c>
    </row>
    <row r="4348" spans="1:5" x14ac:dyDescent="0.25">
      <c r="A4348" s="1" t="s">
        <v>10470</v>
      </c>
      <c r="B4348">
        <v>0.48709999999999998</v>
      </c>
      <c r="C4348" s="3">
        <v>4.1700000000000001E-2</v>
      </c>
      <c r="D4348">
        <v>0.28735846999999998</v>
      </c>
      <c r="E4348" t="s">
        <v>10471</v>
      </c>
    </row>
    <row r="4349" spans="1:5" x14ac:dyDescent="0.25">
      <c r="A4349" s="1" t="s">
        <v>8184</v>
      </c>
      <c r="B4349">
        <v>0.48709999999999998</v>
      </c>
      <c r="C4349" s="3">
        <v>4.1700000000000001E-2</v>
      </c>
      <c r="D4349">
        <v>-0.34084701000000001</v>
      </c>
      <c r="E4349" t="s">
        <v>8185</v>
      </c>
    </row>
    <row r="4350" spans="1:5" x14ac:dyDescent="0.25">
      <c r="A4350" s="1" t="s">
        <v>16357</v>
      </c>
      <c r="B4350">
        <v>0.48709999999999998</v>
      </c>
      <c r="C4350" s="3">
        <v>4.1700000000000001E-2</v>
      </c>
      <c r="D4350">
        <v>-0.25175646000000002</v>
      </c>
      <c r="E4350" t="s">
        <v>14170</v>
      </c>
    </row>
    <row r="4351" spans="1:5" x14ac:dyDescent="0.25">
      <c r="A4351" s="1" t="s">
        <v>13815</v>
      </c>
      <c r="B4351">
        <v>0.48709999999999998</v>
      </c>
      <c r="C4351" s="3">
        <v>4.1700000000000001E-2</v>
      </c>
      <c r="D4351">
        <v>-0.21175952000000001</v>
      </c>
      <c r="E4351" t="s">
        <v>13417</v>
      </c>
    </row>
    <row r="4352" spans="1:5" x14ac:dyDescent="0.25">
      <c r="A4352" s="1" t="s">
        <v>7157</v>
      </c>
      <c r="B4352">
        <v>0.48709999999999998</v>
      </c>
      <c r="C4352" s="3">
        <v>4.1700000000000001E-2</v>
      </c>
      <c r="D4352">
        <v>-0.27805310999999999</v>
      </c>
      <c r="E4352" t="s">
        <v>7158</v>
      </c>
    </row>
    <row r="4353" spans="1:5" x14ac:dyDescent="0.25">
      <c r="A4353" s="1" t="s">
        <v>10806</v>
      </c>
      <c r="B4353">
        <v>0.48709999999999998</v>
      </c>
      <c r="C4353" s="3">
        <v>4.1700000000000001E-2</v>
      </c>
      <c r="D4353">
        <v>0.26706004999999999</v>
      </c>
      <c r="E4353" t="s">
        <v>10807</v>
      </c>
    </row>
    <row r="4354" spans="1:5" x14ac:dyDescent="0.25">
      <c r="A4354" s="1" t="s">
        <v>1020</v>
      </c>
      <c r="B4354">
        <v>0.48709999999999998</v>
      </c>
      <c r="C4354" s="3">
        <v>4.1799999999999997E-2</v>
      </c>
      <c r="D4354">
        <v>0.23249771</v>
      </c>
      <c r="E4354" t="s">
        <v>1021</v>
      </c>
    </row>
    <row r="4355" spans="1:5" x14ac:dyDescent="0.25">
      <c r="A4355" s="1" t="s">
        <v>12384</v>
      </c>
      <c r="B4355">
        <v>0.48709999999999998</v>
      </c>
      <c r="C4355" s="3">
        <v>4.1799999999999997E-2</v>
      </c>
      <c r="D4355">
        <v>0.35226748000000002</v>
      </c>
      <c r="E4355" t="s">
        <v>7983</v>
      </c>
    </row>
    <row r="4356" spans="1:5" x14ac:dyDescent="0.25">
      <c r="A4356" s="1" t="s">
        <v>10334</v>
      </c>
      <c r="B4356">
        <v>0.48709999999999998</v>
      </c>
      <c r="C4356" s="3">
        <v>4.1799999999999997E-2</v>
      </c>
      <c r="D4356">
        <v>0.59152364000000002</v>
      </c>
      <c r="E4356" t="s">
        <v>10335</v>
      </c>
    </row>
    <row r="4357" spans="1:5" x14ac:dyDescent="0.25">
      <c r="A4357" s="1" t="s">
        <v>4765</v>
      </c>
      <c r="B4357">
        <v>0.48709999999999998</v>
      </c>
      <c r="C4357" s="3">
        <v>4.1799999999999997E-2</v>
      </c>
      <c r="D4357">
        <v>-0.30297188000000003</v>
      </c>
      <c r="E4357" t="s">
        <v>4766</v>
      </c>
    </row>
    <row r="4358" spans="1:5" x14ac:dyDescent="0.25">
      <c r="A4358" s="1" t="s">
        <v>5614</v>
      </c>
      <c r="B4358">
        <v>0.48709999999999998</v>
      </c>
      <c r="C4358" s="3">
        <v>4.1799999999999997E-2</v>
      </c>
      <c r="D4358">
        <v>-0.26422662000000002</v>
      </c>
      <c r="E4358" t="s">
        <v>5615</v>
      </c>
    </row>
    <row r="4359" spans="1:5" x14ac:dyDescent="0.25">
      <c r="A4359" s="1" t="s">
        <v>14900</v>
      </c>
      <c r="B4359">
        <v>0.48709999999999998</v>
      </c>
      <c r="C4359" s="3">
        <v>4.1799999999999997E-2</v>
      </c>
      <c r="D4359">
        <v>0.22312107</v>
      </c>
      <c r="E4359" t="s">
        <v>12417</v>
      </c>
    </row>
    <row r="4360" spans="1:5" x14ac:dyDescent="0.25">
      <c r="A4360" s="1" t="s">
        <v>12535</v>
      </c>
      <c r="B4360">
        <v>0.48709999999999998</v>
      </c>
      <c r="C4360" s="3">
        <v>4.1799999999999997E-2</v>
      </c>
      <c r="D4360">
        <v>0.38765249000000002</v>
      </c>
      <c r="E4360" t="s">
        <v>12536</v>
      </c>
    </row>
    <row r="4361" spans="1:5" x14ac:dyDescent="0.25">
      <c r="A4361" s="1" t="s">
        <v>14780</v>
      </c>
      <c r="B4361">
        <v>0.48709999999999998</v>
      </c>
      <c r="C4361" s="3">
        <v>4.1799999999999997E-2</v>
      </c>
      <c r="D4361">
        <v>0.452708</v>
      </c>
      <c r="E4361" t="s">
        <v>14426</v>
      </c>
    </row>
    <row r="4362" spans="1:5" x14ac:dyDescent="0.25">
      <c r="A4362" s="1" t="s">
        <v>9819</v>
      </c>
      <c r="B4362">
        <v>0.48709999999999998</v>
      </c>
      <c r="C4362" s="3">
        <v>4.1799999999999997E-2</v>
      </c>
      <c r="D4362">
        <v>-0.33679290000000001</v>
      </c>
      <c r="E4362" t="s">
        <v>9820</v>
      </c>
    </row>
    <row r="4363" spans="1:5" x14ac:dyDescent="0.25">
      <c r="A4363" s="1" t="s">
        <v>9818</v>
      </c>
      <c r="B4363">
        <v>0.48721999999999999</v>
      </c>
      <c r="C4363" s="3">
        <v>4.1799999999999997E-2</v>
      </c>
      <c r="D4363">
        <v>-0.32931370999999998</v>
      </c>
      <c r="E4363" t="s">
        <v>3993</v>
      </c>
    </row>
    <row r="4364" spans="1:5" x14ac:dyDescent="0.25">
      <c r="A4364" s="1" t="s">
        <v>15935</v>
      </c>
      <c r="B4364">
        <v>0.48721999999999999</v>
      </c>
      <c r="C4364" s="3">
        <v>4.1799999999999997E-2</v>
      </c>
      <c r="D4364">
        <v>0.22028637000000001</v>
      </c>
      <c r="E4364" t="s">
        <v>8612</v>
      </c>
    </row>
    <row r="4365" spans="1:5" x14ac:dyDescent="0.25">
      <c r="A4365" s="1" t="s">
        <v>15751</v>
      </c>
      <c r="B4365">
        <v>0.48721999999999999</v>
      </c>
      <c r="C4365" s="3">
        <v>4.1799999999999997E-2</v>
      </c>
      <c r="D4365">
        <v>-0.34339188999999998</v>
      </c>
      <c r="E4365" t="s">
        <v>15135</v>
      </c>
    </row>
    <row r="4366" spans="1:5" x14ac:dyDescent="0.25">
      <c r="A4366" s="1" t="s">
        <v>12549</v>
      </c>
      <c r="B4366">
        <v>0.48792000000000002</v>
      </c>
      <c r="C4366" s="3">
        <v>4.19E-2</v>
      </c>
      <c r="D4366">
        <v>-0.34927602000000002</v>
      </c>
      <c r="E4366" t="s">
        <v>12550</v>
      </c>
    </row>
    <row r="4367" spans="1:5" x14ac:dyDescent="0.25">
      <c r="A4367" s="1" t="s">
        <v>8963</v>
      </c>
      <c r="B4367">
        <v>0.48792000000000002</v>
      </c>
      <c r="C4367" s="3">
        <v>4.19E-2</v>
      </c>
      <c r="D4367">
        <v>-0.29823432</v>
      </c>
      <c r="E4367" t="s">
        <v>8964</v>
      </c>
    </row>
    <row r="4368" spans="1:5" x14ac:dyDescent="0.25">
      <c r="A4368" s="1" t="s">
        <v>7885</v>
      </c>
      <c r="B4368">
        <v>0.48792000000000002</v>
      </c>
      <c r="C4368" s="3">
        <v>4.19E-2</v>
      </c>
      <c r="D4368">
        <v>0.69296100999999999</v>
      </c>
      <c r="E4368" t="s">
        <v>7886</v>
      </c>
    </row>
    <row r="4369" spans="1:5" x14ac:dyDescent="0.25">
      <c r="A4369" s="1" t="s">
        <v>14805</v>
      </c>
      <c r="B4369">
        <v>0.48805999999999999</v>
      </c>
      <c r="C4369" s="3">
        <v>4.19E-2</v>
      </c>
      <c r="D4369">
        <v>0.50702650999999999</v>
      </c>
      <c r="E4369" t="s">
        <v>14806</v>
      </c>
    </row>
    <row r="4370" spans="1:5" x14ac:dyDescent="0.25">
      <c r="A4370" s="1" t="s">
        <v>11923</v>
      </c>
      <c r="B4370">
        <v>0.48805999999999999</v>
      </c>
      <c r="C4370" s="3">
        <v>4.19E-2</v>
      </c>
      <c r="D4370">
        <v>-0.32300681999999997</v>
      </c>
      <c r="E4370" t="s">
        <v>11924</v>
      </c>
    </row>
    <row r="4371" spans="1:5" x14ac:dyDescent="0.25">
      <c r="A4371" s="1" t="s">
        <v>9413</v>
      </c>
      <c r="B4371">
        <v>0.48810999999999999</v>
      </c>
      <c r="C4371" s="3">
        <v>4.2000000000000003E-2</v>
      </c>
      <c r="D4371">
        <v>-0.70815326999999995</v>
      </c>
      <c r="E4371" t="s">
        <v>2419</v>
      </c>
    </row>
    <row r="4372" spans="1:5" x14ac:dyDescent="0.25">
      <c r="A4372" s="1" t="s">
        <v>9639</v>
      </c>
      <c r="B4372">
        <v>0.48810999999999999</v>
      </c>
      <c r="C4372" s="3">
        <v>4.2000000000000003E-2</v>
      </c>
      <c r="D4372">
        <v>-0.32689089999999998</v>
      </c>
      <c r="E4372" t="s">
        <v>9640</v>
      </c>
    </row>
    <row r="4373" spans="1:5" x14ac:dyDescent="0.25">
      <c r="A4373" s="1" t="s">
        <v>10875</v>
      </c>
      <c r="B4373">
        <v>0.48810999999999999</v>
      </c>
      <c r="C4373" s="3">
        <v>4.2000000000000003E-2</v>
      </c>
      <c r="D4373">
        <v>0.31455050000000001</v>
      </c>
      <c r="E4373" t="s">
        <v>10876</v>
      </c>
    </row>
    <row r="4374" spans="1:5" x14ac:dyDescent="0.25">
      <c r="A4374" s="1" t="s">
        <v>15504</v>
      </c>
      <c r="B4374">
        <v>0.48810999999999999</v>
      </c>
      <c r="C4374" s="3">
        <v>4.2000000000000003E-2</v>
      </c>
      <c r="D4374">
        <v>-0.36879541999999998</v>
      </c>
      <c r="E4374" t="s">
        <v>14917</v>
      </c>
    </row>
    <row r="4375" spans="1:5" x14ac:dyDescent="0.25">
      <c r="A4375" s="1" t="s">
        <v>13902</v>
      </c>
      <c r="B4375">
        <v>0.48810999999999999</v>
      </c>
      <c r="C4375" s="3">
        <v>4.2000000000000003E-2</v>
      </c>
      <c r="D4375">
        <v>0.29297015999999998</v>
      </c>
      <c r="E4375" t="s">
        <v>4130</v>
      </c>
    </row>
    <row r="4376" spans="1:5" x14ac:dyDescent="0.25">
      <c r="A4376" s="1" t="s">
        <v>12551</v>
      </c>
      <c r="B4376">
        <v>0.48826999999999998</v>
      </c>
      <c r="C4376" s="3">
        <v>4.2000000000000003E-2</v>
      </c>
      <c r="D4376">
        <v>0.75400093999999995</v>
      </c>
      <c r="E4376" t="s">
        <v>2776</v>
      </c>
    </row>
    <row r="4377" spans="1:5" x14ac:dyDescent="0.25">
      <c r="A4377" s="1" t="s">
        <v>14919</v>
      </c>
      <c r="B4377">
        <v>0.48837999999999998</v>
      </c>
      <c r="C4377" s="3">
        <v>4.2000000000000003E-2</v>
      </c>
      <c r="D4377">
        <v>-0.44040636999999999</v>
      </c>
      <c r="E4377" t="s">
        <v>14904</v>
      </c>
    </row>
    <row r="4378" spans="1:5" x14ac:dyDescent="0.25">
      <c r="A4378" s="1" t="s">
        <v>15328</v>
      </c>
      <c r="B4378">
        <v>0.48848999999999998</v>
      </c>
      <c r="C4378" s="3">
        <v>4.2000000000000003E-2</v>
      </c>
      <c r="D4378">
        <v>0.30407942999999998</v>
      </c>
      <c r="E4378" t="s">
        <v>3315</v>
      </c>
    </row>
    <row r="4379" spans="1:5" x14ac:dyDescent="0.25">
      <c r="A4379" s="1" t="s">
        <v>11390</v>
      </c>
      <c r="B4379">
        <v>0.48853999999999997</v>
      </c>
      <c r="C4379" s="3">
        <v>4.2099999999999999E-2</v>
      </c>
      <c r="D4379">
        <v>-0.28194098000000001</v>
      </c>
      <c r="E4379" t="s">
        <v>10945</v>
      </c>
    </row>
    <row r="4380" spans="1:5" x14ac:dyDescent="0.25">
      <c r="A4380" s="1" t="s">
        <v>5800</v>
      </c>
      <c r="B4380">
        <v>0.48853999999999997</v>
      </c>
      <c r="C4380" s="3">
        <v>4.2099999999999999E-2</v>
      </c>
      <c r="D4380">
        <v>-0.18561686999999999</v>
      </c>
      <c r="E4380" t="s">
        <v>5801</v>
      </c>
    </row>
    <row r="4381" spans="1:5" x14ac:dyDescent="0.25">
      <c r="A4381" s="1" t="s">
        <v>7338</v>
      </c>
      <c r="B4381">
        <v>0.48860999999999999</v>
      </c>
      <c r="C4381" s="3">
        <v>4.2099999999999999E-2</v>
      </c>
      <c r="D4381">
        <v>0.62889914999999996</v>
      </c>
      <c r="E4381" t="s">
        <v>7339</v>
      </c>
    </row>
    <row r="4382" spans="1:5" x14ac:dyDescent="0.25">
      <c r="A4382" s="1" t="s">
        <v>3330</v>
      </c>
      <c r="B4382">
        <v>0.48860999999999999</v>
      </c>
      <c r="C4382" s="3">
        <v>4.2099999999999999E-2</v>
      </c>
      <c r="D4382">
        <v>-0.53734519999999997</v>
      </c>
      <c r="E4382" t="s">
        <v>3331</v>
      </c>
    </row>
    <row r="4383" spans="1:5" x14ac:dyDescent="0.25">
      <c r="A4383" s="1" t="s">
        <v>14011</v>
      </c>
      <c r="B4383">
        <v>0.48880000000000001</v>
      </c>
      <c r="C4383" s="3">
        <v>4.2099999999999999E-2</v>
      </c>
      <c r="D4383">
        <v>-0.28033011000000002</v>
      </c>
      <c r="E4383" t="s">
        <v>14012</v>
      </c>
    </row>
    <row r="4384" spans="1:5" x14ac:dyDescent="0.25">
      <c r="A4384" s="1" t="s">
        <v>15731</v>
      </c>
      <c r="B4384">
        <v>0.48898000000000003</v>
      </c>
      <c r="C4384" s="3">
        <v>4.2200000000000001E-2</v>
      </c>
      <c r="D4384">
        <v>0.48894417000000001</v>
      </c>
      <c r="E4384" t="s">
        <v>14487</v>
      </c>
    </row>
    <row r="4385" spans="1:5" x14ac:dyDescent="0.25">
      <c r="A4385" s="1" t="s">
        <v>15161</v>
      </c>
      <c r="B4385">
        <v>0.48898000000000003</v>
      </c>
      <c r="C4385" s="3">
        <v>4.2200000000000001E-2</v>
      </c>
      <c r="D4385">
        <v>-0.32922509</v>
      </c>
      <c r="E4385" t="s">
        <v>14411</v>
      </c>
    </row>
    <row r="4386" spans="1:5" x14ac:dyDescent="0.25">
      <c r="A4386" s="1" t="s">
        <v>2951</v>
      </c>
      <c r="B4386">
        <v>0.48919000000000001</v>
      </c>
      <c r="C4386" s="3">
        <v>4.2200000000000001E-2</v>
      </c>
      <c r="D4386">
        <v>-1.3761844999999999</v>
      </c>
      <c r="E4386" t="s">
        <v>2952</v>
      </c>
    </row>
    <row r="4387" spans="1:5" x14ac:dyDescent="0.25">
      <c r="A4387" s="1" t="s">
        <v>10550</v>
      </c>
      <c r="B4387">
        <v>0.48919000000000001</v>
      </c>
      <c r="C4387" s="3">
        <v>4.2200000000000001E-2</v>
      </c>
      <c r="D4387">
        <v>0.94967252000000002</v>
      </c>
      <c r="E4387" t="s">
        <v>5041</v>
      </c>
    </row>
    <row r="4388" spans="1:5" x14ac:dyDescent="0.25">
      <c r="A4388" s="1" t="s">
        <v>16424</v>
      </c>
      <c r="B4388">
        <v>0.48945</v>
      </c>
      <c r="C4388" s="3">
        <v>4.2299999999999997E-2</v>
      </c>
      <c r="D4388">
        <v>-0.37698809</v>
      </c>
      <c r="E4388" t="s">
        <v>16425</v>
      </c>
    </row>
    <row r="4389" spans="1:5" x14ac:dyDescent="0.25">
      <c r="A4389" s="1" t="s">
        <v>433</v>
      </c>
      <c r="B4389">
        <v>0.48945</v>
      </c>
      <c r="C4389" s="3">
        <v>4.2299999999999997E-2</v>
      </c>
      <c r="D4389">
        <v>0.27655131999999999</v>
      </c>
      <c r="E4389" t="s">
        <v>434</v>
      </c>
    </row>
    <row r="4390" spans="1:5" x14ac:dyDescent="0.25">
      <c r="A4390" s="1" t="s">
        <v>15869</v>
      </c>
      <c r="B4390">
        <v>0.48945</v>
      </c>
      <c r="C4390" s="3">
        <v>4.2299999999999997E-2</v>
      </c>
      <c r="D4390">
        <v>0.23958246999999999</v>
      </c>
      <c r="E4390" t="s">
        <v>12699</v>
      </c>
    </row>
    <row r="4391" spans="1:5" x14ac:dyDescent="0.25">
      <c r="A4391" s="1" t="s">
        <v>12856</v>
      </c>
      <c r="B4391">
        <v>0.48945</v>
      </c>
      <c r="C4391" s="3">
        <v>4.2299999999999997E-2</v>
      </c>
      <c r="D4391">
        <v>-0.28807488999999997</v>
      </c>
      <c r="E4391" t="s">
        <v>7402</v>
      </c>
    </row>
    <row r="4392" spans="1:5" x14ac:dyDescent="0.25">
      <c r="A4392" s="1" t="s">
        <v>7544</v>
      </c>
      <c r="B4392">
        <v>0.48984</v>
      </c>
      <c r="C4392" s="3">
        <v>4.2299999999999997E-2</v>
      </c>
      <c r="D4392">
        <v>0.3532459</v>
      </c>
      <c r="E4392" t="s">
        <v>7545</v>
      </c>
    </row>
    <row r="4393" spans="1:5" x14ac:dyDescent="0.25">
      <c r="A4393" s="1" t="s">
        <v>12418</v>
      </c>
      <c r="B4393">
        <v>0.48984</v>
      </c>
      <c r="C4393" s="3">
        <v>4.2299999999999997E-2</v>
      </c>
      <c r="D4393">
        <v>0.19088949999999999</v>
      </c>
      <c r="E4393" t="s">
        <v>11853</v>
      </c>
    </row>
    <row r="4394" spans="1:5" x14ac:dyDescent="0.25">
      <c r="A4394" s="1" t="s">
        <v>3950</v>
      </c>
      <c r="B4394">
        <v>0.49</v>
      </c>
      <c r="C4394" s="3">
        <v>4.2299999999999997E-2</v>
      </c>
      <c r="D4394">
        <v>-0.17603256</v>
      </c>
      <c r="E4394" t="s">
        <v>3951</v>
      </c>
    </row>
    <row r="4395" spans="1:5" x14ac:dyDescent="0.25">
      <c r="A4395" s="1" t="s">
        <v>16075</v>
      </c>
      <c r="B4395">
        <v>0.49</v>
      </c>
      <c r="C4395" s="3">
        <v>4.24E-2</v>
      </c>
      <c r="D4395">
        <v>-0.37831217</v>
      </c>
      <c r="E4395" t="s">
        <v>12678</v>
      </c>
    </row>
    <row r="4396" spans="1:5" x14ac:dyDescent="0.25">
      <c r="A4396" s="1" t="s">
        <v>15136</v>
      </c>
      <c r="B4396">
        <v>0.49018</v>
      </c>
      <c r="C4396" s="3">
        <v>4.24E-2</v>
      </c>
      <c r="D4396">
        <v>-0.43110873</v>
      </c>
      <c r="E4396" t="s">
        <v>15137</v>
      </c>
    </row>
    <row r="4397" spans="1:5" x14ac:dyDescent="0.25">
      <c r="A4397" s="1" t="s">
        <v>11908</v>
      </c>
      <c r="B4397">
        <v>0.49018</v>
      </c>
      <c r="C4397" s="3">
        <v>4.24E-2</v>
      </c>
      <c r="D4397">
        <v>0.53297106000000005</v>
      </c>
      <c r="E4397" t="s">
        <v>9843</v>
      </c>
    </row>
    <row r="4398" spans="1:5" x14ac:dyDescent="0.25">
      <c r="A4398" s="1" t="s">
        <v>6141</v>
      </c>
      <c r="B4398">
        <v>0.49018</v>
      </c>
      <c r="C4398" s="3">
        <v>4.24E-2</v>
      </c>
      <c r="D4398">
        <v>0.37476367999999999</v>
      </c>
      <c r="E4398" t="s">
        <v>6142</v>
      </c>
    </row>
    <row r="4399" spans="1:5" x14ac:dyDescent="0.25">
      <c r="A4399" s="1" t="s">
        <v>8412</v>
      </c>
      <c r="B4399">
        <v>0.49018</v>
      </c>
      <c r="C4399" s="3">
        <v>4.24E-2</v>
      </c>
      <c r="D4399">
        <v>-0.29952753999999998</v>
      </c>
      <c r="E4399" t="s">
        <v>8413</v>
      </c>
    </row>
    <row r="4400" spans="1:5" x14ac:dyDescent="0.25">
      <c r="A4400" s="1" t="s">
        <v>2457</v>
      </c>
      <c r="B4400">
        <v>0.49018</v>
      </c>
      <c r="C4400" s="3">
        <v>4.24E-2</v>
      </c>
      <c r="D4400">
        <v>-0.33911142</v>
      </c>
      <c r="E4400" t="s">
        <v>2458</v>
      </c>
    </row>
    <row r="4401" spans="1:5" x14ac:dyDescent="0.25">
      <c r="A4401" s="1" t="s">
        <v>12270</v>
      </c>
      <c r="B4401">
        <v>0.49018</v>
      </c>
      <c r="C4401" s="3">
        <v>4.24E-2</v>
      </c>
      <c r="D4401">
        <v>0.35817569999999999</v>
      </c>
      <c r="E4401" t="s">
        <v>10002</v>
      </c>
    </row>
    <row r="4402" spans="1:5" x14ac:dyDescent="0.25">
      <c r="A4402" s="1" t="s">
        <v>10313</v>
      </c>
      <c r="B4402">
        <v>0.49018</v>
      </c>
      <c r="C4402" s="3">
        <v>4.24E-2</v>
      </c>
      <c r="D4402">
        <v>0.52756457999999995</v>
      </c>
      <c r="E4402" t="s">
        <v>10314</v>
      </c>
    </row>
    <row r="4403" spans="1:5" x14ac:dyDescent="0.25">
      <c r="A4403" s="1" t="s">
        <v>16217</v>
      </c>
      <c r="B4403">
        <v>0.49021999999999999</v>
      </c>
      <c r="C4403" s="3">
        <v>4.24E-2</v>
      </c>
      <c r="D4403">
        <v>0.26550573999999999</v>
      </c>
      <c r="E4403" t="s">
        <v>7632</v>
      </c>
    </row>
    <row r="4404" spans="1:5" x14ac:dyDescent="0.25">
      <c r="A4404" s="1" t="s">
        <v>9280</v>
      </c>
      <c r="B4404">
        <v>0.49025999999999997</v>
      </c>
      <c r="C4404" s="3">
        <v>4.2500000000000003E-2</v>
      </c>
      <c r="D4404">
        <v>-0.37025362000000001</v>
      </c>
      <c r="E4404" t="s">
        <v>4246</v>
      </c>
    </row>
    <row r="4405" spans="1:5" x14ac:dyDescent="0.25">
      <c r="A4405" s="1" t="s">
        <v>14881</v>
      </c>
      <c r="B4405">
        <v>0.49025999999999997</v>
      </c>
      <c r="C4405" s="3">
        <v>4.2500000000000003E-2</v>
      </c>
      <c r="D4405">
        <v>0.56477047999999996</v>
      </c>
      <c r="E4405" t="s">
        <v>9429</v>
      </c>
    </row>
    <row r="4406" spans="1:5" x14ac:dyDescent="0.25">
      <c r="A4406" s="1" t="s">
        <v>216</v>
      </c>
      <c r="B4406">
        <v>0.49025999999999997</v>
      </c>
      <c r="C4406" s="3">
        <v>4.2500000000000003E-2</v>
      </c>
      <c r="D4406">
        <v>0.43817335000000002</v>
      </c>
      <c r="E4406" t="s">
        <v>73</v>
      </c>
    </row>
    <row r="4407" spans="1:5" x14ac:dyDescent="0.25">
      <c r="A4407" s="1" t="s">
        <v>9910</v>
      </c>
      <c r="B4407">
        <v>0.49025999999999997</v>
      </c>
      <c r="C4407" s="3">
        <v>4.2500000000000003E-2</v>
      </c>
      <c r="D4407">
        <v>0.27297181999999998</v>
      </c>
      <c r="E4407" t="s">
        <v>4642</v>
      </c>
    </row>
    <row r="4408" spans="1:5" x14ac:dyDescent="0.25">
      <c r="A4408" s="1" t="s">
        <v>8740</v>
      </c>
      <c r="B4408">
        <v>0.49025999999999997</v>
      </c>
      <c r="C4408" s="3">
        <v>4.2500000000000003E-2</v>
      </c>
      <c r="D4408">
        <v>-0.27987269999999997</v>
      </c>
      <c r="E4408" t="s">
        <v>6013</v>
      </c>
    </row>
    <row r="4409" spans="1:5" x14ac:dyDescent="0.25">
      <c r="A4409" s="1" t="s">
        <v>15622</v>
      </c>
      <c r="B4409">
        <v>0.49031000000000002</v>
      </c>
      <c r="C4409" s="3">
        <v>4.2500000000000003E-2</v>
      </c>
      <c r="D4409">
        <v>0.47139501</v>
      </c>
      <c r="E4409" t="s">
        <v>15623</v>
      </c>
    </row>
    <row r="4410" spans="1:5" x14ac:dyDescent="0.25">
      <c r="A4410" s="1" t="s">
        <v>15406</v>
      </c>
      <c r="B4410">
        <v>0.49043999999999999</v>
      </c>
      <c r="C4410" s="3">
        <v>4.2599999999999999E-2</v>
      </c>
      <c r="D4410">
        <v>0.35128386</v>
      </c>
      <c r="E4410" t="s">
        <v>15407</v>
      </c>
    </row>
    <row r="4411" spans="1:5" x14ac:dyDescent="0.25">
      <c r="A4411" s="1" t="s">
        <v>3913</v>
      </c>
      <c r="B4411">
        <v>0.49051</v>
      </c>
      <c r="C4411" s="3">
        <v>4.2599999999999999E-2</v>
      </c>
      <c r="D4411">
        <v>0.36532828000000001</v>
      </c>
      <c r="E4411" t="s">
        <v>1490</v>
      </c>
    </row>
    <row r="4412" spans="1:5" x14ac:dyDescent="0.25">
      <c r="A4412" s="1" t="s">
        <v>14408</v>
      </c>
      <c r="B4412">
        <v>0.49074000000000001</v>
      </c>
      <c r="C4412" s="3">
        <v>4.2599999999999999E-2</v>
      </c>
      <c r="D4412">
        <v>0.34325114000000001</v>
      </c>
      <c r="E4412" t="s">
        <v>14409</v>
      </c>
    </row>
    <row r="4413" spans="1:5" x14ac:dyDescent="0.25">
      <c r="A4413" s="1" t="s">
        <v>13876</v>
      </c>
      <c r="B4413">
        <v>0.49081000000000002</v>
      </c>
      <c r="C4413" s="3">
        <v>4.2599999999999999E-2</v>
      </c>
      <c r="D4413">
        <v>0.24811459999999999</v>
      </c>
      <c r="E4413" t="s">
        <v>11183</v>
      </c>
    </row>
    <row r="4414" spans="1:5" x14ac:dyDescent="0.25">
      <c r="A4414" s="1" t="s">
        <v>9702</v>
      </c>
      <c r="B4414">
        <v>0.49103999999999998</v>
      </c>
      <c r="C4414" s="3">
        <v>4.2599999999999999E-2</v>
      </c>
      <c r="D4414">
        <v>0.39709456999999998</v>
      </c>
      <c r="E4414" t="s">
        <v>7291</v>
      </c>
    </row>
    <row r="4415" spans="1:5" x14ac:dyDescent="0.25">
      <c r="A4415" s="1" t="s">
        <v>8801</v>
      </c>
      <c r="B4415">
        <v>0.49120999999999998</v>
      </c>
      <c r="C4415" s="3">
        <v>4.2700000000000002E-2</v>
      </c>
      <c r="D4415">
        <v>0.48818418000000002</v>
      </c>
      <c r="E4415" t="s">
        <v>8802</v>
      </c>
    </row>
    <row r="4416" spans="1:5" x14ac:dyDescent="0.25">
      <c r="A4416" s="1" t="s">
        <v>13286</v>
      </c>
      <c r="B4416">
        <v>0.49120999999999998</v>
      </c>
      <c r="C4416" s="3">
        <v>4.2700000000000002E-2</v>
      </c>
      <c r="D4416">
        <v>-0.33005294000000002</v>
      </c>
      <c r="E4416" t="s">
        <v>7387</v>
      </c>
    </row>
    <row r="4417" spans="1:5" x14ac:dyDescent="0.25">
      <c r="A4417" s="1" t="s">
        <v>10091</v>
      </c>
      <c r="B4417">
        <v>0.49136000000000002</v>
      </c>
      <c r="C4417" s="3">
        <v>4.2700000000000002E-2</v>
      </c>
      <c r="D4417">
        <v>-0.99754980000000004</v>
      </c>
      <c r="E4417" t="s">
        <v>8343</v>
      </c>
    </row>
    <row r="4418" spans="1:5" x14ac:dyDescent="0.25">
      <c r="A4418" s="1" t="s">
        <v>14979</v>
      </c>
      <c r="B4418">
        <v>0.49136000000000002</v>
      </c>
      <c r="C4418" s="3">
        <v>4.2700000000000002E-2</v>
      </c>
      <c r="D4418">
        <v>-0.87785115999999996</v>
      </c>
      <c r="E4418" t="s">
        <v>13945</v>
      </c>
    </row>
    <row r="4419" spans="1:5" x14ac:dyDescent="0.25">
      <c r="A4419" s="1" t="s">
        <v>8342</v>
      </c>
      <c r="B4419">
        <v>0.4914</v>
      </c>
      <c r="C4419" s="3">
        <v>4.2700000000000002E-2</v>
      </c>
      <c r="D4419">
        <v>-0.90975642000000001</v>
      </c>
      <c r="E4419" t="s">
        <v>8343</v>
      </c>
    </row>
    <row r="4420" spans="1:5" x14ac:dyDescent="0.25">
      <c r="A4420" s="1" t="s">
        <v>9884</v>
      </c>
      <c r="B4420">
        <v>0.4914</v>
      </c>
      <c r="C4420" s="3">
        <v>4.2700000000000002E-2</v>
      </c>
      <c r="D4420">
        <v>-0.34388308000000001</v>
      </c>
      <c r="E4420" t="s">
        <v>9885</v>
      </c>
    </row>
    <row r="4421" spans="1:5" x14ac:dyDescent="0.25">
      <c r="A4421" s="1" t="s">
        <v>15687</v>
      </c>
      <c r="B4421">
        <v>0.4914</v>
      </c>
      <c r="C4421" s="3">
        <v>4.2799999999999998E-2</v>
      </c>
      <c r="D4421">
        <v>0.39537462000000001</v>
      </c>
      <c r="E4421" t="s">
        <v>6047</v>
      </c>
    </row>
    <row r="4422" spans="1:5" x14ac:dyDescent="0.25">
      <c r="A4422" s="1" t="s">
        <v>10662</v>
      </c>
      <c r="B4422">
        <v>0.4914</v>
      </c>
      <c r="C4422" s="3">
        <v>4.2799999999999998E-2</v>
      </c>
      <c r="D4422">
        <v>-0.21514227999999999</v>
      </c>
      <c r="E4422" t="s">
        <v>10663</v>
      </c>
    </row>
    <row r="4423" spans="1:5" x14ac:dyDescent="0.25">
      <c r="A4423" s="1" t="s">
        <v>9410</v>
      </c>
      <c r="B4423">
        <v>0.4914</v>
      </c>
      <c r="C4423" s="3">
        <v>4.2799999999999998E-2</v>
      </c>
      <c r="D4423">
        <v>-0.28037035999999999</v>
      </c>
      <c r="E4423" t="s">
        <v>9411</v>
      </c>
    </row>
    <row r="4424" spans="1:5" x14ac:dyDescent="0.25">
      <c r="A4424" s="1" t="s">
        <v>12591</v>
      </c>
      <c r="B4424">
        <v>0.4914</v>
      </c>
      <c r="C4424" s="3">
        <v>4.2799999999999998E-2</v>
      </c>
      <c r="D4424">
        <v>0.32953735000000001</v>
      </c>
      <c r="E4424" t="s">
        <v>12592</v>
      </c>
    </row>
    <row r="4425" spans="1:5" x14ac:dyDescent="0.25">
      <c r="A4425" s="1" t="s">
        <v>3569</v>
      </c>
      <c r="B4425">
        <v>0.4914</v>
      </c>
      <c r="C4425" s="3">
        <v>4.2799999999999998E-2</v>
      </c>
      <c r="D4425">
        <v>0.98546394000000004</v>
      </c>
      <c r="E4425" t="s">
        <v>3023</v>
      </c>
    </row>
    <row r="4426" spans="1:5" x14ac:dyDescent="0.25">
      <c r="A4426" s="1" t="s">
        <v>14130</v>
      </c>
      <c r="B4426">
        <v>0.49159000000000003</v>
      </c>
      <c r="C4426" s="3">
        <v>4.2799999999999998E-2</v>
      </c>
      <c r="D4426">
        <v>-0.26836357999999999</v>
      </c>
      <c r="E4426" t="s">
        <v>8732</v>
      </c>
    </row>
    <row r="4427" spans="1:5" x14ac:dyDescent="0.25">
      <c r="A4427" s="1" t="s">
        <v>12961</v>
      </c>
      <c r="B4427">
        <v>0.49186999999999997</v>
      </c>
      <c r="C4427" s="3">
        <v>4.2900000000000001E-2</v>
      </c>
      <c r="D4427">
        <v>-0.31889951</v>
      </c>
      <c r="E4427" t="s">
        <v>12962</v>
      </c>
    </row>
    <row r="4428" spans="1:5" x14ac:dyDescent="0.25">
      <c r="A4428" s="1" t="s">
        <v>5267</v>
      </c>
      <c r="B4428">
        <v>0.49186999999999997</v>
      </c>
      <c r="C4428" s="3">
        <v>4.2900000000000001E-2</v>
      </c>
      <c r="D4428">
        <v>0.42514899</v>
      </c>
      <c r="E4428" t="s">
        <v>5268</v>
      </c>
    </row>
    <row r="4429" spans="1:5" x14ac:dyDescent="0.25">
      <c r="A4429" s="1" t="s">
        <v>11385</v>
      </c>
      <c r="B4429">
        <v>0.49186999999999997</v>
      </c>
      <c r="C4429" s="3">
        <v>4.2900000000000001E-2</v>
      </c>
      <c r="D4429">
        <v>-0.24660470000000001</v>
      </c>
      <c r="E4429" t="s">
        <v>11386</v>
      </c>
    </row>
    <row r="4430" spans="1:5" x14ac:dyDescent="0.25">
      <c r="A4430" s="1" t="s">
        <v>10442</v>
      </c>
      <c r="B4430">
        <v>0.49186999999999997</v>
      </c>
      <c r="C4430" s="3">
        <v>4.2900000000000001E-2</v>
      </c>
      <c r="D4430">
        <v>-0.22166591999999999</v>
      </c>
      <c r="E4430" t="s">
        <v>10443</v>
      </c>
    </row>
    <row r="4431" spans="1:5" x14ac:dyDescent="0.25">
      <c r="A4431" s="1" t="s">
        <v>14951</v>
      </c>
      <c r="B4431">
        <v>0.49196000000000001</v>
      </c>
      <c r="C4431" s="3">
        <v>4.2900000000000001E-2</v>
      </c>
      <c r="D4431">
        <v>-0.38430838</v>
      </c>
      <c r="E4431" t="s">
        <v>12065</v>
      </c>
    </row>
    <row r="4432" spans="1:5" x14ac:dyDescent="0.25">
      <c r="A4432" s="1" t="s">
        <v>10615</v>
      </c>
      <c r="B4432">
        <v>0.49214999999999998</v>
      </c>
      <c r="C4432" s="3">
        <v>4.2900000000000001E-2</v>
      </c>
      <c r="D4432">
        <v>0.33856837000000001</v>
      </c>
      <c r="E4432" t="s">
        <v>10616</v>
      </c>
    </row>
    <row r="4433" spans="1:5" x14ac:dyDescent="0.25">
      <c r="A4433" s="1" t="s">
        <v>16177</v>
      </c>
      <c r="B4433">
        <v>0.49226999999999999</v>
      </c>
      <c r="C4433" s="3">
        <v>4.2900000000000001E-2</v>
      </c>
      <c r="D4433">
        <v>-0.64311461000000003</v>
      </c>
      <c r="E4433" t="s">
        <v>10354</v>
      </c>
    </row>
    <row r="4434" spans="1:5" x14ac:dyDescent="0.25">
      <c r="A4434" s="1" t="s">
        <v>7552</v>
      </c>
      <c r="B4434">
        <v>0.49226999999999999</v>
      </c>
      <c r="C4434" s="3">
        <v>4.2900000000000001E-2</v>
      </c>
      <c r="D4434">
        <v>-0.39941083999999999</v>
      </c>
      <c r="E4434" t="s">
        <v>553</v>
      </c>
    </row>
    <row r="4435" spans="1:5" x14ac:dyDescent="0.25">
      <c r="A4435" s="1" t="s">
        <v>10666</v>
      </c>
      <c r="B4435">
        <v>0.49236999999999997</v>
      </c>
      <c r="C4435" s="3">
        <v>4.2999999999999997E-2</v>
      </c>
      <c r="D4435">
        <v>-0.62723698000000006</v>
      </c>
      <c r="E4435" t="s">
        <v>9435</v>
      </c>
    </row>
    <row r="4436" spans="1:5" x14ac:dyDescent="0.25">
      <c r="A4436" s="1" t="s">
        <v>15918</v>
      </c>
      <c r="B4436">
        <v>0.49245</v>
      </c>
      <c r="C4436" s="3">
        <v>4.2999999999999997E-2</v>
      </c>
      <c r="D4436">
        <v>0.41742297</v>
      </c>
      <c r="E4436" t="s">
        <v>11007</v>
      </c>
    </row>
    <row r="4437" spans="1:5" x14ac:dyDescent="0.25">
      <c r="A4437" s="1" t="s">
        <v>9440</v>
      </c>
      <c r="B4437">
        <v>0.49245</v>
      </c>
      <c r="C4437" s="3">
        <v>4.2999999999999997E-2</v>
      </c>
      <c r="D4437">
        <v>-0.28494017999999999</v>
      </c>
      <c r="E4437" t="s">
        <v>9441</v>
      </c>
    </row>
    <row r="4438" spans="1:5" x14ac:dyDescent="0.25">
      <c r="A4438" s="1" t="s">
        <v>8501</v>
      </c>
      <c r="B4438">
        <v>0.49254999999999999</v>
      </c>
      <c r="C4438" s="3">
        <v>4.2999999999999997E-2</v>
      </c>
      <c r="D4438">
        <v>0.34220484000000001</v>
      </c>
      <c r="E4438" t="s">
        <v>8502</v>
      </c>
    </row>
    <row r="4439" spans="1:5" x14ac:dyDescent="0.25">
      <c r="A4439" s="1" t="s">
        <v>12248</v>
      </c>
      <c r="B4439">
        <v>0.49254999999999999</v>
      </c>
      <c r="C4439" s="3">
        <v>4.2999999999999997E-2</v>
      </c>
      <c r="D4439">
        <v>-0.29559575999999999</v>
      </c>
      <c r="E4439" t="s">
        <v>11460</v>
      </c>
    </row>
    <row r="4440" spans="1:5" x14ac:dyDescent="0.25">
      <c r="A4440" s="1" t="s">
        <v>14002</v>
      </c>
      <c r="B4440">
        <v>0.49254999999999999</v>
      </c>
      <c r="C4440" s="3">
        <v>4.2999999999999997E-2</v>
      </c>
      <c r="D4440">
        <v>-0.43778718999999999</v>
      </c>
      <c r="E4440" t="s">
        <v>14003</v>
      </c>
    </row>
    <row r="4441" spans="1:5" x14ac:dyDescent="0.25">
      <c r="A4441" s="1" t="s">
        <v>7289</v>
      </c>
      <c r="B4441">
        <v>0.49254999999999999</v>
      </c>
      <c r="C4441" s="3">
        <v>4.2999999999999997E-2</v>
      </c>
      <c r="D4441">
        <v>-0.28927193000000001</v>
      </c>
      <c r="E4441" t="s">
        <v>7290</v>
      </c>
    </row>
    <row r="4442" spans="1:5" x14ac:dyDescent="0.25">
      <c r="A4442" s="1" t="s">
        <v>14652</v>
      </c>
      <c r="B4442">
        <v>0.49254999999999999</v>
      </c>
      <c r="C4442" s="3">
        <v>4.2999999999999997E-2</v>
      </c>
      <c r="D4442">
        <v>-0.39931515000000001</v>
      </c>
      <c r="E4442" t="s">
        <v>14638</v>
      </c>
    </row>
    <row r="4443" spans="1:5" x14ac:dyDescent="0.25">
      <c r="A4443" s="1" t="s">
        <v>1940</v>
      </c>
      <c r="B4443">
        <v>0.49264999999999998</v>
      </c>
      <c r="C4443" s="3">
        <v>4.3099999999999999E-2</v>
      </c>
      <c r="D4443">
        <v>-0.26804808000000002</v>
      </c>
      <c r="E4443" t="s">
        <v>1941</v>
      </c>
    </row>
    <row r="4444" spans="1:5" x14ac:dyDescent="0.25">
      <c r="A4444" s="1" t="s">
        <v>14187</v>
      </c>
      <c r="B4444">
        <v>0.49264999999999998</v>
      </c>
      <c r="C4444" s="3">
        <v>4.3099999999999999E-2</v>
      </c>
      <c r="D4444">
        <v>-0.67106902999999996</v>
      </c>
      <c r="E4444" t="s">
        <v>10992</v>
      </c>
    </row>
    <row r="4445" spans="1:5" x14ac:dyDescent="0.25">
      <c r="A4445" s="1" t="s">
        <v>14608</v>
      </c>
      <c r="B4445">
        <v>0.49264999999999998</v>
      </c>
      <c r="C4445" s="3">
        <v>4.3099999999999999E-2</v>
      </c>
      <c r="D4445">
        <v>-0.21978017999999999</v>
      </c>
      <c r="E4445" t="s">
        <v>6403</v>
      </c>
    </row>
    <row r="4446" spans="1:5" x14ac:dyDescent="0.25">
      <c r="A4446" s="1" t="s">
        <v>12201</v>
      </c>
      <c r="B4446">
        <v>0.49264999999999998</v>
      </c>
      <c r="C4446" s="3">
        <v>4.3099999999999999E-2</v>
      </c>
      <c r="D4446">
        <v>0.26598193999999997</v>
      </c>
      <c r="E4446" t="s">
        <v>8663</v>
      </c>
    </row>
    <row r="4447" spans="1:5" x14ac:dyDescent="0.25">
      <c r="A4447" s="1" t="s">
        <v>11156</v>
      </c>
      <c r="B4447">
        <v>0.49264999999999998</v>
      </c>
      <c r="C4447" s="3">
        <v>4.3099999999999999E-2</v>
      </c>
      <c r="D4447">
        <v>-0.33252640999999999</v>
      </c>
      <c r="E4447" t="s">
        <v>10038</v>
      </c>
    </row>
    <row r="4448" spans="1:5" x14ac:dyDescent="0.25">
      <c r="A4448" s="1" t="s">
        <v>15363</v>
      </c>
      <c r="B4448">
        <v>0.49264999999999998</v>
      </c>
      <c r="C4448" s="3">
        <v>4.3099999999999999E-2</v>
      </c>
      <c r="D4448">
        <v>0.33394804</v>
      </c>
      <c r="E4448" t="s">
        <v>7658</v>
      </c>
    </row>
    <row r="4449" spans="1:5" x14ac:dyDescent="0.25">
      <c r="A4449" s="1" t="s">
        <v>12892</v>
      </c>
      <c r="B4449">
        <v>0.49268000000000001</v>
      </c>
      <c r="C4449" s="3">
        <v>4.3099999999999999E-2</v>
      </c>
      <c r="D4449">
        <v>-0.20587689000000001</v>
      </c>
      <c r="E4449" t="s">
        <v>12893</v>
      </c>
    </row>
    <row r="4450" spans="1:5" x14ac:dyDescent="0.25">
      <c r="A4450" s="1" t="s">
        <v>12464</v>
      </c>
      <c r="B4450">
        <v>0.49281999999999998</v>
      </c>
      <c r="C4450" s="3">
        <v>4.3099999999999999E-2</v>
      </c>
      <c r="D4450">
        <v>0.23905075000000001</v>
      </c>
      <c r="E4450" t="s">
        <v>11837</v>
      </c>
    </row>
    <row r="4451" spans="1:5" x14ac:dyDescent="0.25">
      <c r="A4451" s="1" t="s">
        <v>10475</v>
      </c>
      <c r="B4451">
        <v>0.49326999999999999</v>
      </c>
      <c r="C4451" s="3">
        <v>4.3200000000000002E-2</v>
      </c>
      <c r="D4451">
        <v>0.28137974999999998</v>
      </c>
      <c r="E4451" t="s">
        <v>2817</v>
      </c>
    </row>
    <row r="4452" spans="1:5" x14ac:dyDescent="0.25">
      <c r="A4452" s="1" t="s">
        <v>13232</v>
      </c>
      <c r="B4452">
        <v>0.49334</v>
      </c>
      <c r="C4452" s="3">
        <v>4.3200000000000002E-2</v>
      </c>
      <c r="D4452">
        <v>-0.2339252</v>
      </c>
      <c r="E4452" t="s">
        <v>11173</v>
      </c>
    </row>
    <row r="4453" spans="1:5" x14ac:dyDescent="0.25">
      <c r="A4453" s="1" t="s">
        <v>2189</v>
      </c>
      <c r="B4453">
        <v>0.49339</v>
      </c>
      <c r="C4453" s="3">
        <v>4.3200000000000002E-2</v>
      </c>
      <c r="D4453">
        <v>0.55487017000000005</v>
      </c>
      <c r="E4453" t="s">
        <v>2190</v>
      </c>
    </row>
    <row r="4454" spans="1:5" x14ac:dyDescent="0.25">
      <c r="A4454" s="1" t="s">
        <v>13033</v>
      </c>
      <c r="B4454">
        <v>0.49339</v>
      </c>
      <c r="C4454" s="3">
        <v>4.3200000000000002E-2</v>
      </c>
      <c r="D4454">
        <v>-0.43188073999999999</v>
      </c>
      <c r="E4454" t="s">
        <v>13034</v>
      </c>
    </row>
    <row r="4455" spans="1:5" x14ac:dyDescent="0.25">
      <c r="A4455" s="1" t="s">
        <v>9045</v>
      </c>
      <c r="B4455">
        <v>0.49339</v>
      </c>
      <c r="C4455" s="3">
        <v>4.3200000000000002E-2</v>
      </c>
      <c r="D4455">
        <v>-0.25202954999999999</v>
      </c>
      <c r="E4455" t="s">
        <v>9046</v>
      </c>
    </row>
    <row r="4456" spans="1:5" x14ac:dyDescent="0.25">
      <c r="A4456" s="1" t="s">
        <v>7461</v>
      </c>
      <c r="B4456">
        <v>0.49359999999999998</v>
      </c>
      <c r="C4456" s="3">
        <v>4.3299999999999998E-2</v>
      </c>
      <c r="D4456">
        <v>0.28081479999999998</v>
      </c>
      <c r="E4456" t="s">
        <v>7462</v>
      </c>
    </row>
    <row r="4457" spans="1:5" x14ac:dyDescent="0.25">
      <c r="A4457" s="1" t="s">
        <v>15898</v>
      </c>
      <c r="B4457">
        <v>0.49359999999999998</v>
      </c>
      <c r="C4457" s="3">
        <v>4.3299999999999998E-2</v>
      </c>
      <c r="D4457">
        <v>0.27892176000000002</v>
      </c>
      <c r="E4457" t="s">
        <v>15519</v>
      </c>
    </row>
    <row r="4458" spans="1:5" x14ac:dyDescent="0.25">
      <c r="A4458" s="1" t="s">
        <v>15648</v>
      </c>
      <c r="B4458">
        <v>0.49363000000000001</v>
      </c>
      <c r="C4458" s="3">
        <v>4.3299999999999998E-2</v>
      </c>
      <c r="D4458">
        <v>-0.31051110999999998</v>
      </c>
      <c r="E4458" t="s">
        <v>2309</v>
      </c>
    </row>
    <row r="4459" spans="1:5" x14ac:dyDescent="0.25">
      <c r="A4459" s="1" t="s">
        <v>15688</v>
      </c>
      <c r="B4459">
        <v>0.49363000000000001</v>
      </c>
      <c r="C4459" s="3">
        <v>4.3299999999999998E-2</v>
      </c>
      <c r="D4459">
        <v>0.27748524000000002</v>
      </c>
      <c r="E4459" t="s">
        <v>15689</v>
      </c>
    </row>
    <row r="4460" spans="1:5" x14ac:dyDescent="0.25">
      <c r="A4460" s="1" t="s">
        <v>12138</v>
      </c>
      <c r="B4460">
        <v>0.49363000000000001</v>
      </c>
      <c r="C4460" s="3">
        <v>4.3299999999999998E-2</v>
      </c>
      <c r="D4460">
        <v>-0.28093280999999998</v>
      </c>
      <c r="E4460" t="s">
        <v>11493</v>
      </c>
    </row>
    <row r="4461" spans="1:5" x14ac:dyDescent="0.25">
      <c r="A4461" s="1" t="s">
        <v>13502</v>
      </c>
      <c r="B4461">
        <v>0.49363000000000001</v>
      </c>
      <c r="C4461" s="3">
        <v>4.3299999999999998E-2</v>
      </c>
      <c r="D4461">
        <v>0.32511482000000003</v>
      </c>
      <c r="E4461" t="s">
        <v>2966</v>
      </c>
    </row>
    <row r="4462" spans="1:5" x14ac:dyDescent="0.25">
      <c r="A4462" s="1" t="s">
        <v>15248</v>
      </c>
      <c r="B4462">
        <v>0.49363000000000001</v>
      </c>
      <c r="C4462" s="3">
        <v>4.3299999999999998E-2</v>
      </c>
      <c r="D4462">
        <v>-0.22481728000000001</v>
      </c>
      <c r="E4462" t="s">
        <v>15249</v>
      </c>
    </row>
    <row r="4463" spans="1:5" x14ac:dyDescent="0.25">
      <c r="A4463" s="1" t="s">
        <v>10039</v>
      </c>
      <c r="B4463">
        <v>0.49363000000000001</v>
      </c>
      <c r="C4463" s="3">
        <v>4.3299999999999998E-2</v>
      </c>
      <c r="D4463">
        <v>0.29060232000000003</v>
      </c>
      <c r="E4463" t="s">
        <v>4574</v>
      </c>
    </row>
    <row r="4464" spans="1:5" x14ac:dyDescent="0.25">
      <c r="A4464" s="1" t="s">
        <v>16114</v>
      </c>
      <c r="B4464">
        <v>0.49363000000000001</v>
      </c>
      <c r="C4464" s="3">
        <v>4.3299999999999998E-2</v>
      </c>
      <c r="D4464">
        <v>0.61318433999999999</v>
      </c>
      <c r="E4464" t="s">
        <v>12494</v>
      </c>
    </row>
    <row r="4465" spans="1:5" x14ac:dyDescent="0.25">
      <c r="A4465" s="1" t="s">
        <v>15671</v>
      </c>
      <c r="B4465">
        <v>0.49392000000000003</v>
      </c>
      <c r="C4465" s="3">
        <v>4.3400000000000001E-2</v>
      </c>
      <c r="D4465">
        <v>0.24866373999999999</v>
      </c>
      <c r="E4465" t="s">
        <v>15087</v>
      </c>
    </row>
    <row r="4466" spans="1:5" x14ac:dyDescent="0.25">
      <c r="A4466" s="1" t="s">
        <v>13202</v>
      </c>
      <c r="B4466">
        <v>0.49392000000000003</v>
      </c>
      <c r="C4466" s="3">
        <v>4.3400000000000001E-2</v>
      </c>
      <c r="D4466">
        <v>0.66123507000000004</v>
      </c>
      <c r="E4466" t="s">
        <v>10930</v>
      </c>
    </row>
    <row r="4467" spans="1:5" x14ac:dyDescent="0.25">
      <c r="A4467" s="1" t="s">
        <v>15274</v>
      </c>
      <c r="B4467">
        <v>0.49392000000000003</v>
      </c>
      <c r="C4467" s="3">
        <v>4.3400000000000001E-2</v>
      </c>
      <c r="D4467">
        <v>-0.38775203000000003</v>
      </c>
      <c r="E4467" t="s">
        <v>15275</v>
      </c>
    </row>
    <row r="4468" spans="1:5" x14ac:dyDescent="0.25">
      <c r="A4468" s="1" t="s">
        <v>10514</v>
      </c>
      <c r="B4468">
        <v>0.49408000000000002</v>
      </c>
      <c r="C4468" s="3">
        <v>4.3400000000000001E-2</v>
      </c>
      <c r="D4468">
        <v>-0.35229210999999999</v>
      </c>
      <c r="E4468" t="s">
        <v>10515</v>
      </c>
    </row>
    <row r="4469" spans="1:5" x14ac:dyDescent="0.25">
      <c r="A4469" s="1" t="s">
        <v>14894</v>
      </c>
      <c r="B4469">
        <v>0.49408000000000002</v>
      </c>
      <c r="C4469" s="3">
        <v>4.3400000000000001E-2</v>
      </c>
      <c r="D4469">
        <v>-0.34976081999999997</v>
      </c>
      <c r="E4469" t="s">
        <v>14895</v>
      </c>
    </row>
    <row r="4470" spans="1:5" x14ac:dyDescent="0.25">
      <c r="A4470" s="1" t="s">
        <v>14020</v>
      </c>
      <c r="B4470">
        <v>0.49408000000000002</v>
      </c>
      <c r="C4470" s="3">
        <v>4.3400000000000001E-2</v>
      </c>
      <c r="D4470">
        <v>0.32589849999999998</v>
      </c>
      <c r="E4470" t="s">
        <v>14021</v>
      </c>
    </row>
    <row r="4471" spans="1:5" x14ac:dyDescent="0.25">
      <c r="A4471" s="1" t="s">
        <v>9868</v>
      </c>
      <c r="B4471">
        <v>0.49413000000000001</v>
      </c>
      <c r="C4471" s="3">
        <v>4.3499999999999997E-2</v>
      </c>
      <c r="D4471">
        <v>0.43884709999999999</v>
      </c>
      <c r="E4471" t="s">
        <v>9005</v>
      </c>
    </row>
    <row r="4472" spans="1:5" x14ac:dyDescent="0.25">
      <c r="A4472" s="1" t="s">
        <v>11470</v>
      </c>
      <c r="B4472">
        <v>0.49442999999999998</v>
      </c>
      <c r="C4472" s="3">
        <v>4.3499999999999997E-2</v>
      </c>
      <c r="D4472">
        <v>-0.21999410999999999</v>
      </c>
      <c r="E4472" t="s">
        <v>11471</v>
      </c>
    </row>
    <row r="4473" spans="1:5" x14ac:dyDescent="0.25">
      <c r="A4473" s="1" t="s">
        <v>15955</v>
      </c>
      <c r="B4473">
        <v>0.49452000000000002</v>
      </c>
      <c r="C4473" s="3">
        <v>4.3499999999999997E-2</v>
      </c>
      <c r="D4473">
        <v>0.47797720999999999</v>
      </c>
      <c r="E4473" t="s">
        <v>7272</v>
      </c>
    </row>
    <row r="4474" spans="1:5" x14ac:dyDescent="0.25">
      <c r="A4474" s="1" t="s">
        <v>16113</v>
      </c>
      <c r="B4474">
        <v>0.49464000000000002</v>
      </c>
      <c r="C4474" s="3">
        <v>4.3499999999999997E-2</v>
      </c>
      <c r="D4474">
        <v>-0.26791746999999999</v>
      </c>
      <c r="E4474" t="s">
        <v>11171</v>
      </c>
    </row>
    <row r="4475" spans="1:5" x14ac:dyDescent="0.25">
      <c r="A4475" s="1" t="s">
        <v>12206</v>
      </c>
      <c r="B4475">
        <v>0.49509999999999998</v>
      </c>
      <c r="C4475" s="3">
        <v>4.36E-2</v>
      </c>
      <c r="D4475">
        <v>-0.26499420000000001</v>
      </c>
      <c r="E4475" t="s">
        <v>9139</v>
      </c>
    </row>
    <row r="4476" spans="1:5" x14ac:dyDescent="0.25">
      <c r="A4476" s="1" t="s">
        <v>13642</v>
      </c>
      <c r="B4476">
        <v>0.49517</v>
      </c>
      <c r="C4476" s="3">
        <v>4.36E-2</v>
      </c>
      <c r="D4476">
        <v>-0.28795596000000001</v>
      </c>
      <c r="E4476" t="s">
        <v>13643</v>
      </c>
    </row>
    <row r="4477" spans="1:5" x14ac:dyDescent="0.25">
      <c r="A4477" s="1" t="s">
        <v>12675</v>
      </c>
      <c r="B4477">
        <v>0.49517</v>
      </c>
      <c r="C4477" s="3">
        <v>4.36E-2</v>
      </c>
      <c r="D4477">
        <v>-0.2320932</v>
      </c>
      <c r="E4477" t="s">
        <v>12676</v>
      </c>
    </row>
    <row r="4478" spans="1:5" x14ac:dyDescent="0.25">
      <c r="A4478" s="1" t="s">
        <v>11786</v>
      </c>
      <c r="B4478">
        <v>0.49517</v>
      </c>
      <c r="C4478" s="3">
        <v>4.36E-2</v>
      </c>
      <c r="D4478">
        <v>0.62580161999999995</v>
      </c>
      <c r="E4478" t="s">
        <v>11787</v>
      </c>
    </row>
    <row r="4479" spans="1:5" x14ac:dyDescent="0.25">
      <c r="A4479" s="1" t="s">
        <v>4842</v>
      </c>
      <c r="B4479">
        <v>0.49517</v>
      </c>
      <c r="C4479" s="3">
        <v>4.36E-2</v>
      </c>
      <c r="D4479">
        <v>0.51451579000000003</v>
      </c>
      <c r="E4479" t="s">
        <v>4843</v>
      </c>
    </row>
    <row r="4480" spans="1:5" x14ac:dyDescent="0.25">
      <c r="A4480" s="1" t="s">
        <v>12226</v>
      </c>
      <c r="B4480">
        <v>0.49517</v>
      </c>
      <c r="C4480" s="3">
        <v>4.3700000000000003E-2</v>
      </c>
      <c r="D4480">
        <v>0.42328731000000003</v>
      </c>
      <c r="E4480" t="s">
        <v>12227</v>
      </c>
    </row>
    <row r="4481" spans="1:5" x14ac:dyDescent="0.25">
      <c r="A4481" s="1" t="s">
        <v>9387</v>
      </c>
      <c r="B4481">
        <v>0.49517</v>
      </c>
      <c r="C4481" s="3">
        <v>4.3700000000000003E-2</v>
      </c>
      <c r="D4481">
        <v>-0.21471225999999999</v>
      </c>
      <c r="E4481" t="s">
        <v>9388</v>
      </c>
    </row>
    <row r="4482" spans="1:5" x14ac:dyDescent="0.25">
      <c r="A4482" s="1" t="s">
        <v>3691</v>
      </c>
      <c r="B4482">
        <v>0.49517</v>
      </c>
      <c r="C4482" s="3">
        <v>4.3700000000000003E-2</v>
      </c>
      <c r="D4482">
        <v>0.34848001000000001</v>
      </c>
      <c r="E4482" t="s">
        <v>3692</v>
      </c>
    </row>
    <row r="4483" spans="1:5" x14ac:dyDescent="0.25">
      <c r="A4483" s="1" t="s">
        <v>15951</v>
      </c>
      <c r="B4483">
        <v>0.49517</v>
      </c>
      <c r="C4483" s="3">
        <v>4.3700000000000003E-2</v>
      </c>
      <c r="D4483">
        <v>0.49667202999999999</v>
      </c>
      <c r="E4483" t="s">
        <v>15331</v>
      </c>
    </row>
    <row r="4484" spans="1:5" x14ac:dyDescent="0.25">
      <c r="A4484" s="1" t="s">
        <v>9118</v>
      </c>
      <c r="B4484">
        <v>0.49517</v>
      </c>
      <c r="C4484" s="3">
        <v>4.3700000000000003E-2</v>
      </c>
      <c r="D4484">
        <v>-0.26825242999999999</v>
      </c>
      <c r="E4484" t="s">
        <v>4748</v>
      </c>
    </row>
    <row r="4485" spans="1:5" x14ac:dyDescent="0.25">
      <c r="A4485" s="1" t="s">
        <v>11437</v>
      </c>
      <c r="B4485">
        <v>0.49517</v>
      </c>
      <c r="C4485" s="3">
        <v>4.3700000000000003E-2</v>
      </c>
      <c r="D4485">
        <v>-0.39481924000000002</v>
      </c>
      <c r="E4485" t="s">
        <v>156</v>
      </c>
    </row>
    <row r="4486" spans="1:5" x14ac:dyDescent="0.25">
      <c r="A4486" s="1" t="s">
        <v>783</v>
      </c>
      <c r="B4486">
        <v>0.49519999999999997</v>
      </c>
      <c r="C4486" s="3">
        <v>4.3700000000000003E-2</v>
      </c>
      <c r="D4486">
        <v>-0.28288582000000001</v>
      </c>
      <c r="E4486" t="s">
        <v>784</v>
      </c>
    </row>
    <row r="4487" spans="1:5" x14ac:dyDescent="0.25">
      <c r="A4487" s="1" t="s">
        <v>16059</v>
      </c>
      <c r="B4487">
        <v>0.49541000000000002</v>
      </c>
      <c r="C4487" s="3">
        <v>4.3700000000000003E-2</v>
      </c>
      <c r="D4487">
        <v>-0.24950701</v>
      </c>
      <c r="E4487" t="s">
        <v>12484</v>
      </c>
    </row>
    <row r="4488" spans="1:5" x14ac:dyDescent="0.25">
      <c r="A4488" s="1" t="s">
        <v>14532</v>
      </c>
      <c r="B4488">
        <v>0.49541000000000002</v>
      </c>
      <c r="C4488" s="3">
        <v>4.3700000000000003E-2</v>
      </c>
      <c r="D4488">
        <v>0.62067753999999997</v>
      </c>
      <c r="E4488" t="s">
        <v>11096</v>
      </c>
    </row>
    <row r="4489" spans="1:5" x14ac:dyDescent="0.25">
      <c r="A4489" s="1" t="s">
        <v>11306</v>
      </c>
      <c r="B4489">
        <v>0.49541000000000002</v>
      </c>
      <c r="C4489" s="3">
        <v>4.3700000000000003E-2</v>
      </c>
      <c r="D4489">
        <v>-0.29285442</v>
      </c>
      <c r="E4489" t="s">
        <v>11307</v>
      </c>
    </row>
    <row r="4490" spans="1:5" x14ac:dyDescent="0.25">
      <c r="A4490" s="1" t="s">
        <v>11092</v>
      </c>
      <c r="B4490">
        <v>0.49542000000000003</v>
      </c>
      <c r="C4490" s="3">
        <v>4.3700000000000003E-2</v>
      </c>
      <c r="D4490">
        <v>0.43127290000000001</v>
      </c>
      <c r="E4490" t="s">
        <v>5968</v>
      </c>
    </row>
    <row r="4491" spans="1:5" x14ac:dyDescent="0.25">
      <c r="A4491" s="1" t="s">
        <v>13744</v>
      </c>
      <c r="B4491">
        <v>0.49553999999999998</v>
      </c>
      <c r="C4491" s="3">
        <v>4.3799999999999999E-2</v>
      </c>
      <c r="D4491">
        <v>0.31028739999999999</v>
      </c>
      <c r="E4491" t="s">
        <v>13745</v>
      </c>
    </row>
    <row r="4492" spans="1:5" x14ac:dyDescent="0.25">
      <c r="A4492" s="1" t="s">
        <v>13256</v>
      </c>
      <c r="B4492">
        <v>0.49558999999999997</v>
      </c>
      <c r="C4492" s="3">
        <v>4.3799999999999999E-2</v>
      </c>
      <c r="D4492">
        <v>0.36440607000000003</v>
      </c>
      <c r="E4492" t="s">
        <v>10823</v>
      </c>
    </row>
    <row r="4493" spans="1:5" x14ac:dyDescent="0.25">
      <c r="A4493" s="1" t="s">
        <v>15872</v>
      </c>
      <c r="B4493">
        <v>0.49579000000000001</v>
      </c>
      <c r="C4493" s="3">
        <v>4.3799999999999999E-2</v>
      </c>
      <c r="D4493">
        <v>0.36747741</v>
      </c>
      <c r="E4493" t="s">
        <v>5288</v>
      </c>
    </row>
    <row r="4494" spans="1:5" x14ac:dyDescent="0.25">
      <c r="A4494" s="1" t="s">
        <v>16156</v>
      </c>
      <c r="B4494">
        <v>0.49587999999999999</v>
      </c>
      <c r="C4494" s="3">
        <v>4.3799999999999999E-2</v>
      </c>
      <c r="D4494">
        <v>-0.17697355000000001</v>
      </c>
      <c r="E4494" t="s">
        <v>16157</v>
      </c>
    </row>
    <row r="4495" spans="1:5" x14ac:dyDescent="0.25">
      <c r="A4495" s="1" t="s">
        <v>15437</v>
      </c>
      <c r="B4495">
        <v>0.49595</v>
      </c>
      <c r="C4495" s="3">
        <v>4.3900000000000002E-2</v>
      </c>
      <c r="D4495">
        <v>0.40758723000000002</v>
      </c>
      <c r="E4495" t="s">
        <v>15438</v>
      </c>
    </row>
    <row r="4496" spans="1:5" x14ac:dyDescent="0.25">
      <c r="A4496" s="1" t="s">
        <v>12607</v>
      </c>
      <c r="B4496">
        <v>0.49595</v>
      </c>
      <c r="C4496" s="3">
        <v>4.3900000000000002E-2</v>
      </c>
      <c r="D4496">
        <v>-0.44040837999999999</v>
      </c>
      <c r="E4496" t="s">
        <v>12608</v>
      </c>
    </row>
    <row r="4497" spans="1:5" x14ac:dyDescent="0.25">
      <c r="A4497" s="1" t="s">
        <v>15031</v>
      </c>
      <c r="B4497">
        <v>0.49595</v>
      </c>
      <c r="C4497" s="3">
        <v>4.3900000000000002E-2</v>
      </c>
      <c r="D4497">
        <v>-0.27841218000000001</v>
      </c>
      <c r="E4497" t="s">
        <v>10405</v>
      </c>
    </row>
    <row r="4498" spans="1:5" x14ac:dyDescent="0.25">
      <c r="A4498" s="1" t="s">
        <v>8314</v>
      </c>
      <c r="B4498">
        <v>0.49596000000000001</v>
      </c>
      <c r="C4498" s="3">
        <v>4.3900000000000002E-2</v>
      </c>
      <c r="D4498">
        <v>-0.43734290999999997</v>
      </c>
      <c r="E4498" t="s">
        <v>8315</v>
      </c>
    </row>
    <row r="4499" spans="1:5" x14ac:dyDescent="0.25">
      <c r="A4499" s="1" t="s">
        <v>15513</v>
      </c>
      <c r="B4499">
        <v>0.49602000000000002</v>
      </c>
      <c r="C4499" s="3">
        <v>4.3900000000000002E-2</v>
      </c>
      <c r="D4499">
        <v>-0.30516331000000002</v>
      </c>
      <c r="E4499" t="s">
        <v>9514</v>
      </c>
    </row>
    <row r="4500" spans="1:5" x14ac:dyDescent="0.25">
      <c r="A4500" s="1" t="s">
        <v>10958</v>
      </c>
      <c r="B4500">
        <v>0.49602000000000002</v>
      </c>
      <c r="C4500" s="3">
        <v>4.3900000000000002E-2</v>
      </c>
      <c r="D4500">
        <v>-0.24095215</v>
      </c>
      <c r="E4500" t="s">
        <v>443</v>
      </c>
    </row>
    <row r="4501" spans="1:5" x14ac:dyDescent="0.25">
      <c r="A4501" s="1" t="s">
        <v>11391</v>
      </c>
      <c r="B4501">
        <v>0.49708999999999998</v>
      </c>
      <c r="C4501" s="3">
        <v>4.3999999999999997E-2</v>
      </c>
      <c r="D4501">
        <v>0.32799471000000002</v>
      </c>
      <c r="E4501" t="s">
        <v>5915</v>
      </c>
    </row>
    <row r="4502" spans="1:5" x14ac:dyDescent="0.25">
      <c r="A4502" s="1" t="s">
        <v>15067</v>
      </c>
      <c r="B4502">
        <v>0.49717</v>
      </c>
      <c r="C4502" s="3">
        <v>4.3999999999999997E-2</v>
      </c>
      <c r="D4502">
        <v>-0.73325625999999999</v>
      </c>
      <c r="E4502" t="s">
        <v>12970</v>
      </c>
    </row>
    <row r="4503" spans="1:5" x14ac:dyDescent="0.25">
      <c r="A4503" s="1" t="s">
        <v>11736</v>
      </c>
      <c r="B4503">
        <v>0.49717</v>
      </c>
      <c r="C4503" s="3">
        <v>4.3999999999999997E-2</v>
      </c>
      <c r="D4503">
        <v>0.54807423</v>
      </c>
      <c r="E4503" t="s">
        <v>5209</v>
      </c>
    </row>
    <row r="4504" spans="1:5" x14ac:dyDescent="0.25">
      <c r="A4504" s="1" t="s">
        <v>15580</v>
      </c>
      <c r="B4504">
        <v>0.49730000000000002</v>
      </c>
      <c r="C4504" s="3">
        <v>4.3999999999999997E-2</v>
      </c>
      <c r="D4504">
        <v>-0.35469181999999999</v>
      </c>
      <c r="E4504" t="s">
        <v>5897</v>
      </c>
    </row>
    <row r="4505" spans="1:5" x14ac:dyDescent="0.25">
      <c r="A4505" s="1" t="s">
        <v>15893</v>
      </c>
      <c r="B4505">
        <v>0.49752999999999997</v>
      </c>
      <c r="C4505" s="3">
        <v>4.41E-2</v>
      </c>
      <c r="D4505">
        <v>-0.34932822000000002</v>
      </c>
      <c r="E4505" t="s">
        <v>14621</v>
      </c>
    </row>
    <row r="4506" spans="1:5" x14ac:dyDescent="0.25">
      <c r="A4506" s="1" t="s">
        <v>13990</v>
      </c>
      <c r="B4506">
        <v>0.49789</v>
      </c>
      <c r="C4506" s="3">
        <v>4.41E-2</v>
      </c>
      <c r="D4506">
        <v>0.32814716999999999</v>
      </c>
      <c r="E4506" t="s">
        <v>8402</v>
      </c>
    </row>
    <row r="4507" spans="1:5" x14ac:dyDescent="0.25">
      <c r="A4507" s="1" t="s">
        <v>13154</v>
      </c>
      <c r="B4507">
        <v>0.49789</v>
      </c>
      <c r="C4507" s="3">
        <v>4.41E-2</v>
      </c>
      <c r="D4507">
        <v>-0.2850625</v>
      </c>
      <c r="E4507" t="s">
        <v>12998</v>
      </c>
    </row>
    <row r="4508" spans="1:5" x14ac:dyDescent="0.25">
      <c r="A4508" s="1" t="s">
        <v>8102</v>
      </c>
      <c r="B4508">
        <v>0.49789</v>
      </c>
      <c r="C4508" s="3">
        <v>4.41E-2</v>
      </c>
      <c r="D4508">
        <v>0.61783374000000002</v>
      </c>
      <c r="E4508" t="s">
        <v>8103</v>
      </c>
    </row>
    <row r="4509" spans="1:5" x14ac:dyDescent="0.25">
      <c r="A4509" s="1" t="s">
        <v>12668</v>
      </c>
      <c r="B4509">
        <v>0.49789</v>
      </c>
      <c r="C4509" s="3">
        <v>4.41E-2</v>
      </c>
      <c r="D4509">
        <v>-0.29350199999999999</v>
      </c>
      <c r="E4509" t="s">
        <v>12669</v>
      </c>
    </row>
    <row r="4510" spans="1:5" x14ac:dyDescent="0.25">
      <c r="A4510" s="1" t="s">
        <v>7021</v>
      </c>
      <c r="B4510">
        <v>0.49797999999999998</v>
      </c>
      <c r="C4510" s="3">
        <v>4.4200000000000003E-2</v>
      </c>
      <c r="D4510">
        <v>-0.23197043000000001</v>
      </c>
      <c r="E4510" t="s">
        <v>7022</v>
      </c>
    </row>
    <row r="4511" spans="1:5" x14ac:dyDescent="0.25">
      <c r="A4511" s="1" t="s">
        <v>12918</v>
      </c>
      <c r="B4511">
        <v>0.49808000000000002</v>
      </c>
      <c r="C4511" s="3">
        <v>4.4200000000000003E-2</v>
      </c>
      <c r="D4511">
        <v>0.24205468999999999</v>
      </c>
      <c r="E4511" t="s">
        <v>12919</v>
      </c>
    </row>
    <row r="4512" spans="1:5" x14ac:dyDescent="0.25">
      <c r="A4512" s="1" t="s">
        <v>12046</v>
      </c>
      <c r="B4512">
        <v>0.49834000000000001</v>
      </c>
      <c r="C4512" s="3">
        <v>4.4200000000000003E-2</v>
      </c>
      <c r="D4512">
        <v>0.31610627000000002</v>
      </c>
      <c r="E4512" t="s">
        <v>4588</v>
      </c>
    </row>
    <row r="4513" spans="1:5" x14ac:dyDescent="0.25">
      <c r="A4513" s="1" t="s">
        <v>4587</v>
      </c>
      <c r="B4513">
        <v>0.49834000000000001</v>
      </c>
      <c r="C4513" s="3">
        <v>4.4200000000000003E-2</v>
      </c>
      <c r="D4513">
        <v>0.32275493999999999</v>
      </c>
      <c r="E4513" t="s">
        <v>4588</v>
      </c>
    </row>
    <row r="4514" spans="1:5" x14ac:dyDescent="0.25">
      <c r="A4514" s="1" t="s">
        <v>14121</v>
      </c>
      <c r="B4514">
        <v>0.49834000000000001</v>
      </c>
      <c r="C4514" s="3">
        <v>4.4200000000000003E-2</v>
      </c>
      <c r="D4514">
        <v>-0.30751184999999998</v>
      </c>
      <c r="E4514" t="s">
        <v>10022</v>
      </c>
    </row>
    <row r="4515" spans="1:5" x14ac:dyDescent="0.25">
      <c r="A4515" s="1" t="s">
        <v>13600</v>
      </c>
      <c r="B4515">
        <v>0.49848999999999999</v>
      </c>
      <c r="C4515" s="3">
        <v>4.4299999999999999E-2</v>
      </c>
      <c r="D4515">
        <v>-0.25517187000000002</v>
      </c>
      <c r="E4515" t="s">
        <v>13601</v>
      </c>
    </row>
    <row r="4516" spans="1:5" x14ac:dyDescent="0.25">
      <c r="A4516" s="1" t="s">
        <v>14758</v>
      </c>
      <c r="B4516">
        <v>0.49861</v>
      </c>
      <c r="C4516" s="3">
        <v>4.4299999999999999E-2</v>
      </c>
      <c r="D4516">
        <v>-0.20988098999999999</v>
      </c>
      <c r="E4516" t="s">
        <v>9493</v>
      </c>
    </row>
    <row r="4517" spans="1:5" x14ac:dyDescent="0.25">
      <c r="A4517" s="1" t="s">
        <v>7533</v>
      </c>
      <c r="B4517">
        <v>0.49876999999999999</v>
      </c>
      <c r="C4517" s="3">
        <v>4.4400000000000002E-2</v>
      </c>
      <c r="D4517">
        <v>0.45358269000000001</v>
      </c>
      <c r="E4517" t="s">
        <v>5611</v>
      </c>
    </row>
    <row r="4518" spans="1:5" x14ac:dyDescent="0.25">
      <c r="A4518" s="1" t="s">
        <v>4178</v>
      </c>
      <c r="B4518">
        <v>0.49876999999999999</v>
      </c>
      <c r="C4518" s="3">
        <v>4.4400000000000002E-2</v>
      </c>
      <c r="D4518">
        <v>-0.25514921000000002</v>
      </c>
      <c r="E4518" t="s">
        <v>4179</v>
      </c>
    </row>
    <row r="4519" spans="1:5" x14ac:dyDescent="0.25">
      <c r="A4519" s="1" t="s">
        <v>4159</v>
      </c>
      <c r="B4519">
        <v>0.49876999999999999</v>
      </c>
      <c r="C4519" s="3">
        <v>4.4400000000000002E-2</v>
      </c>
      <c r="D4519">
        <v>0.56444669000000003</v>
      </c>
      <c r="E4519" t="s">
        <v>2948</v>
      </c>
    </row>
    <row r="4520" spans="1:5" x14ac:dyDescent="0.25">
      <c r="A4520" s="1" t="s">
        <v>10997</v>
      </c>
      <c r="B4520">
        <v>0.49876999999999999</v>
      </c>
      <c r="C4520" s="3">
        <v>4.4400000000000002E-2</v>
      </c>
      <c r="D4520">
        <v>-0.45343176000000002</v>
      </c>
      <c r="E4520" t="s">
        <v>3266</v>
      </c>
    </row>
    <row r="4521" spans="1:5" x14ac:dyDescent="0.25">
      <c r="A4521" s="1" t="s">
        <v>15528</v>
      </c>
      <c r="B4521">
        <v>0.49876999999999999</v>
      </c>
      <c r="C4521" s="3">
        <v>4.4400000000000002E-2</v>
      </c>
      <c r="D4521">
        <v>0.26376859000000002</v>
      </c>
      <c r="E4521" t="s">
        <v>13961</v>
      </c>
    </row>
    <row r="4522" spans="1:5" x14ac:dyDescent="0.25">
      <c r="A4522" s="1" t="s">
        <v>3470</v>
      </c>
      <c r="B4522">
        <v>0.49876999999999999</v>
      </c>
      <c r="C4522" s="3">
        <v>4.4400000000000002E-2</v>
      </c>
      <c r="D4522">
        <v>0.66660699000000001</v>
      </c>
      <c r="E4522" t="s">
        <v>3471</v>
      </c>
    </row>
    <row r="4523" spans="1:5" x14ac:dyDescent="0.25">
      <c r="A4523" s="1" t="s">
        <v>10647</v>
      </c>
      <c r="B4523">
        <v>0.49876999999999999</v>
      </c>
      <c r="C4523" s="3">
        <v>4.4400000000000002E-2</v>
      </c>
      <c r="D4523">
        <v>-0.72196494</v>
      </c>
      <c r="E4523" t="s">
        <v>10648</v>
      </c>
    </row>
    <row r="4524" spans="1:5" x14ac:dyDescent="0.25">
      <c r="A4524" s="1" t="s">
        <v>12144</v>
      </c>
      <c r="B4524">
        <v>0.49876999999999999</v>
      </c>
      <c r="C4524" s="3">
        <v>4.4400000000000002E-2</v>
      </c>
      <c r="D4524">
        <v>0.38796820999999998</v>
      </c>
      <c r="E4524" t="s">
        <v>10448</v>
      </c>
    </row>
    <row r="4525" spans="1:5" x14ac:dyDescent="0.25">
      <c r="A4525" s="1" t="s">
        <v>15747</v>
      </c>
      <c r="B4525">
        <v>0.49876999999999999</v>
      </c>
      <c r="C4525" s="3">
        <v>4.4400000000000002E-2</v>
      </c>
      <c r="D4525">
        <v>-0.38494830000000002</v>
      </c>
      <c r="E4525" t="s">
        <v>13838</v>
      </c>
    </row>
    <row r="4526" spans="1:5" x14ac:dyDescent="0.25">
      <c r="A4526" s="1" t="s">
        <v>14460</v>
      </c>
      <c r="B4526">
        <v>0.49876999999999999</v>
      </c>
      <c r="C4526" s="3">
        <v>4.4400000000000002E-2</v>
      </c>
      <c r="D4526">
        <v>-0.37253776999999999</v>
      </c>
      <c r="E4526" t="s">
        <v>13555</v>
      </c>
    </row>
    <row r="4527" spans="1:5" x14ac:dyDescent="0.25">
      <c r="A4527" s="1" t="s">
        <v>12428</v>
      </c>
      <c r="B4527">
        <v>0.49884000000000001</v>
      </c>
      <c r="C4527" s="3">
        <v>4.4400000000000002E-2</v>
      </c>
      <c r="D4527">
        <v>0.30817061000000001</v>
      </c>
      <c r="E4527" t="s">
        <v>12429</v>
      </c>
    </row>
    <row r="4528" spans="1:5" x14ac:dyDescent="0.25">
      <c r="A4528" s="1" t="s">
        <v>13041</v>
      </c>
      <c r="B4528">
        <v>0.49884000000000001</v>
      </c>
      <c r="C4528" s="3">
        <v>4.4400000000000002E-2</v>
      </c>
      <c r="D4528">
        <v>0.59172418999999998</v>
      </c>
      <c r="E4528" t="s">
        <v>13042</v>
      </c>
    </row>
    <row r="4529" spans="1:5" x14ac:dyDescent="0.25">
      <c r="A4529" s="1" t="s">
        <v>16286</v>
      </c>
      <c r="B4529">
        <v>0.49902000000000002</v>
      </c>
      <c r="C4529" s="3">
        <v>4.4400000000000002E-2</v>
      </c>
      <c r="D4529">
        <v>-0.41630911999999998</v>
      </c>
      <c r="E4529" t="s">
        <v>16287</v>
      </c>
    </row>
    <row r="4530" spans="1:5" x14ac:dyDescent="0.25">
      <c r="A4530" s="1" t="s">
        <v>6555</v>
      </c>
      <c r="B4530">
        <v>0.49902000000000002</v>
      </c>
      <c r="C4530" s="3">
        <v>4.4499999999999998E-2</v>
      </c>
      <c r="D4530">
        <v>0.53612861999999994</v>
      </c>
      <c r="E4530" t="s">
        <v>6556</v>
      </c>
    </row>
    <row r="4531" spans="1:5" x14ac:dyDescent="0.25">
      <c r="A4531" s="1" t="s">
        <v>14277</v>
      </c>
      <c r="B4531">
        <v>0.49918000000000001</v>
      </c>
      <c r="C4531" s="3">
        <v>4.4499999999999998E-2</v>
      </c>
      <c r="D4531">
        <v>-0.3662725</v>
      </c>
      <c r="E4531" t="s">
        <v>14278</v>
      </c>
    </row>
    <row r="4532" spans="1:5" x14ac:dyDescent="0.25">
      <c r="A4532" s="1" t="s">
        <v>6866</v>
      </c>
      <c r="B4532">
        <v>0.49918000000000001</v>
      </c>
      <c r="C4532" s="3">
        <v>4.4499999999999998E-2</v>
      </c>
      <c r="D4532">
        <v>0.29856217000000002</v>
      </c>
      <c r="E4532" t="s">
        <v>6867</v>
      </c>
    </row>
    <row r="4533" spans="1:5" x14ac:dyDescent="0.25">
      <c r="A4533" s="1" t="s">
        <v>11673</v>
      </c>
      <c r="B4533">
        <v>0.49918000000000001</v>
      </c>
      <c r="C4533" s="3">
        <v>4.4499999999999998E-2</v>
      </c>
      <c r="D4533">
        <v>-0.22911748000000001</v>
      </c>
      <c r="E4533" t="s">
        <v>5272</v>
      </c>
    </row>
    <row r="4534" spans="1:5" x14ac:dyDescent="0.25">
      <c r="A4534" s="1" t="s">
        <v>16211</v>
      </c>
      <c r="B4534">
        <v>0.49925999999999998</v>
      </c>
      <c r="C4534" s="3">
        <v>4.4499999999999998E-2</v>
      </c>
      <c r="D4534">
        <v>-0.37273084000000001</v>
      </c>
      <c r="E4534" t="s">
        <v>11836</v>
      </c>
    </row>
    <row r="4535" spans="1:5" x14ac:dyDescent="0.25">
      <c r="A4535" s="1" t="s">
        <v>11888</v>
      </c>
      <c r="B4535">
        <v>0.49925999999999998</v>
      </c>
      <c r="C4535" s="3">
        <v>4.4499999999999998E-2</v>
      </c>
      <c r="D4535">
        <v>0.48416696999999997</v>
      </c>
      <c r="E4535" t="s">
        <v>2336</v>
      </c>
    </row>
    <row r="4536" spans="1:5" x14ac:dyDescent="0.25">
      <c r="A4536" s="1" t="s">
        <v>11779</v>
      </c>
      <c r="B4536">
        <v>0.49925999999999998</v>
      </c>
      <c r="C4536" s="3">
        <v>4.4499999999999998E-2</v>
      </c>
      <c r="D4536">
        <v>0.24494247999999999</v>
      </c>
      <c r="E4536" t="s">
        <v>11463</v>
      </c>
    </row>
    <row r="4537" spans="1:5" x14ac:dyDescent="0.25">
      <c r="A4537" s="1" t="s">
        <v>10539</v>
      </c>
      <c r="B4537">
        <v>0.49958000000000002</v>
      </c>
      <c r="C4537" s="3">
        <v>4.4600000000000001E-2</v>
      </c>
      <c r="D4537">
        <v>-0.47519362999999998</v>
      </c>
      <c r="E4537" t="s">
        <v>10540</v>
      </c>
    </row>
    <row r="4538" spans="1:5" x14ac:dyDescent="0.25">
      <c r="A4538" s="1" t="s">
        <v>1514</v>
      </c>
      <c r="B4538">
        <v>0.49958000000000002</v>
      </c>
      <c r="C4538" s="3">
        <v>4.4600000000000001E-2</v>
      </c>
      <c r="D4538">
        <v>0.30162087999999998</v>
      </c>
      <c r="E4538" t="s">
        <v>1515</v>
      </c>
    </row>
    <row r="4539" spans="1:5" x14ac:dyDescent="0.25">
      <c r="A4539" s="1" t="s">
        <v>12136</v>
      </c>
      <c r="B4539">
        <v>0.49991999999999998</v>
      </c>
      <c r="C4539" s="3">
        <v>4.4600000000000001E-2</v>
      </c>
      <c r="D4539">
        <v>0.29550567999999999</v>
      </c>
      <c r="E4539" t="s">
        <v>12137</v>
      </c>
    </row>
    <row r="4540" spans="1:5" x14ac:dyDescent="0.25">
      <c r="A4540" s="1" t="s">
        <v>9119</v>
      </c>
      <c r="B4540">
        <v>0.50011000000000005</v>
      </c>
      <c r="C4540" s="3">
        <v>4.4699999999999997E-2</v>
      </c>
      <c r="D4540">
        <v>-0.37146879999999999</v>
      </c>
      <c r="E4540" t="s">
        <v>9120</v>
      </c>
    </row>
    <row r="4541" spans="1:5" x14ac:dyDescent="0.25">
      <c r="A4541" s="1" t="s">
        <v>13763</v>
      </c>
      <c r="B4541">
        <v>0.50011000000000005</v>
      </c>
      <c r="C4541" s="3">
        <v>4.4699999999999997E-2</v>
      </c>
      <c r="D4541">
        <v>-0.28816616</v>
      </c>
      <c r="E4541" t="s">
        <v>11554</v>
      </c>
    </row>
    <row r="4542" spans="1:5" x14ac:dyDescent="0.25">
      <c r="A4542" s="1" t="s">
        <v>12809</v>
      </c>
      <c r="B4542">
        <v>0.50011000000000005</v>
      </c>
      <c r="C4542" s="3">
        <v>4.4699999999999997E-2</v>
      </c>
      <c r="D4542">
        <v>-0.41454595</v>
      </c>
      <c r="E4542" t="s">
        <v>12810</v>
      </c>
    </row>
    <row r="4543" spans="1:5" x14ac:dyDescent="0.25">
      <c r="A4543" s="1" t="s">
        <v>16021</v>
      </c>
      <c r="B4543">
        <v>0.50011000000000005</v>
      </c>
      <c r="C4543" s="3">
        <v>4.4699999999999997E-2</v>
      </c>
      <c r="D4543">
        <v>-0.25024758000000003</v>
      </c>
      <c r="E4543" t="s">
        <v>13133</v>
      </c>
    </row>
    <row r="4544" spans="1:5" x14ac:dyDescent="0.25">
      <c r="A4544" s="1" t="s">
        <v>7791</v>
      </c>
      <c r="B4544">
        <v>0.50011000000000005</v>
      </c>
      <c r="C4544" s="3">
        <v>4.4699999999999997E-2</v>
      </c>
      <c r="D4544">
        <v>0.30833026000000002</v>
      </c>
      <c r="E4544" t="s">
        <v>7792</v>
      </c>
    </row>
    <row r="4545" spans="1:5" x14ac:dyDescent="0.25">
      <c r="A4545" s="1" t="s">
        <v>11012</v>
      </c>
      <c r="B4545">
        <v>0.50011000000000005</v>
      </c>
      <c r="C4545" s="3">
        <v>4.4699999999999997E-2</v>
      </c>
      <c r="D4545">
        <v>-0.51225606000000001</v>
      </c>
      <c r="E4545" t="s">
        <v>9364</v>
      </c>
    </row>
    <row r="4546" spans="1:5" x14ac:dyDescent="0.25">
      <c r="A4546" s="1" t="s">
        <v>11731</v>
      </c>
      <c r="B4546">
        <v>0.50011000000000005</v>
      </c>
      <c r="C4546" s="3">
        <v>4.48E-2</v>
      </c>
      <c r="D4546">
        <v>0.29018813999999998</v>
      </c>
      <c r="E4546" t="s">
        <v>7724</v>
      </c>
    </row>
    <row r="4547" spans="1:5" x14ac:dyDescent="0.25">
      <c r="A4547" s="1" t="s">
        <v>958</v>
      </c>
      <c r="B4547">
        <v>0.50011000000000005</v>
      </c>
      <c r="C4547" s="3">
        <v>4.48E-2</v>
      </c>
      <c r="D4547">
        <v>-0.27732020000000002</v>
      </c>
      <c r="E4547" t="s">
        <v>959</v>
      </c>
    </row>
    <row r="4548" spans="1:5" x14ac:dyDescent="0.25">
      <c r="A4548" s="1" t="s">
        <v>16169</v>
      </c>
      <c r="B4548">
        <v>0.50011000000000005</v>
      </c>
      <c r="C4548" s="3">
        <v>4.48E-2</v>
      </c>
      <c r="D4548">
        <v>-0.27120839000000002</v>
      </c>
      <c r="E4548" t="s">
        <v>5506</v>
      </c>
    </row>
    <row r="4549" spans="1:5" x14ac:dyDescent="0.25">
      <c r="A4549" s="1" t="s">
        <v>13011</v>
      </c>
      <c r="B4549">
        <v>0.50011000000000005</v>
      </c>
      <c r="C4549" s="3">
        <v>4.48E-2</v>
      </c>
      <c r="D4549">
        <v>0.29184146</v>
      </c>
      <c r="E4549" t="s">
        <v>13012</v>
      </c>
    </row>
    <row r="4550" spans="1:5" x14ac:dyDescent="0.25">
      <c r="A4550" s="1" t="s">
        <v>14956</v>
      </c>
      <c r="B4550">
        <v>0.50011000000000005</v>
      </c>
      <c r="C4550" s="3">
        <v>4.48E-2</v>
      </c>
      <c r="D4550">
        <v>0.43893538999999998</v>
      </c>
      <c r="E4550" t="s">
        <v>14957</v>
      </c>
    </row>
    <row r="4551" spans="1:5" x14ac:dyDescent="0.25">
      <c r="A4551" s="1" t="s">
        <v>12924</v>
      </c>
      <c r="B4551">
        <v>0.50011000000000005</v>
      </c>
      <c r="C4551" s="3">
        <v>4.48E-2</v>
      </c>
      <c r="D4551">
        <v>0.45478414</v>
      </c>
      <c r="E4551" t="s">
        <v>12596</v>
      </c>
    </row>
    <row r="4552" spans="1:5" x14ac:dyDescent="0.25">
      <c r="A4552" s="1" t="s">
        <v>10529</v>
      </c>
      <c r="B4552">
        <v>0.50011000000000005</v>
      </c>
      <c r="C4552" s="3">
        <v>4.48E-2</v>
      </c>
      <c r="D4552">
        <v>0.35448023000000001</v>
      </c>
      <c r="E4552" t="s">
        <v>10530</v>
      </c>
    </row>
    <row r="4553" spans="1:5" x14ac:dyDescent="0.25">
      <c r="A4553" s="1" t="s">
        <v>14388</v>
      </c>
      <c r="B4553">
        <v>0.50011000000000005</v>
      </c>
      <c r="C4553" s="3">
        <v>4.48E-2</v>
      </c>
      <c r="D4553">
        <v>0.29680398000000002</v>
      </c>
      <c r="E4553" t="s">
        <v>12285</v>
      </c>
    </row>
    <row r="4554" spans="1:5" x14ac:dyDescent="0.25">
      <c r="A4554" s="1" t="s">
        <v>12365</v>
      </c>
      <c r="B4554">
        <v>0.50011000000000005</v>
      </c>
      <c r="C4554" s="3">
        <v>4.48E-2</v>
      </c>
      <c r="D4554">
        <v>-0.46964887</v>
      </c>
      <c r="E4554" t="s">
        <v>9269</v>
      </c>
    </row>
    <row r="4555" spans="1:5" x14ac:dyDescent="0.25">
      <c r="A4555" s="1" t="s">
        <v>14984</v>
      </c>
      <c r="B4555">
        <v>0.50011000000000005</v>
      </c>
      <c r="C4555" s="3">
        <v>4.48E-2</v>
      </c>
      <c r="D4555">
        <v>-0.22938858000000001</v>
      </c>
      <c r="E4555" t="s">
        <v>1074</v>
      </c>
    </row>
    <row r="4556" spans="1:5" x14ac:dyDescent="0.25">
      <c r="A4556" s="1" t="s">
        <v>13877</v>
      </c>
      <c r="B4556">
        <v>0.50011000000000005</v>
      </c>
      <c r="C4556" s="3">
        <v>4.4900000000000002E-2</v>
      </c>
      <c r="D4556">
        <v>0.34191448000000002</v>
      </c>
      <c r="E4556" t="s">
        <v>10406</v>
      </c>
    </row>
    <row r="4557" spans="1:5" x14ac:dyDescent="0.25">
      <c r="A4557" s="1" t="s">
        <v>8106</v>
      </c>
      <c r="B4557">
        <v>0.50011000000000005</v>
      </c>
      <c r="C4557" s="3">
        <v>4.4900000000000002E-2</v>
      </c>
      <c r="D4557">
        <v>0.28468490000000002</v>
      </c>
      <c r="E4557" t="s">
        <v>7582</v>
      </c>
    </row>
    <row r="4558" spans="1:5" x14ac:dyDescent="0.25">
      <c r="A4558" s="1" t="s">
        <v>16146</v>
      </c>
      <c r="B4558">
        <v>0.50011000000000005</v>
      </c>
      <c r="C4558" s="3">
        <v>4.4900000000000002E-2</v>
      </c>
      <c r="D4558">
        <v>-0.21529898</v>
      </c>
      <c r="E4558" t="s">
        <v>13174</v>
      </c>
    </row>
    <row r="4559" spans="1:5" x14ac:dyDescent="0.25">
      <c r="A4559" s="1" t="s">
        <v>8714</v>
      </c>
      <c r="B4559">
        <v>0.50011000000000005</v>
      </c>
      <c r="C4559" s="3">
        <v>4.4900000000000002E-2</v>
      </c>
      <c r="D4559">
        <v>0.36243998999999999</v>
      </c>
      <c r="E4559" t="s">
        <v>7331</v>
      </c>
    </row>
    <row r="4560" spans="1:5" x14ac:dyDescent="0.25">
      <c r="A4560" s="1" t="s">
        <v>3630</v>
      </c>
      <c r="B4560">
        <v>0.50011000000000005</v>
      </c>
      <c r="C4560" s="3">
        <v>4.4900000000000002E-2</v>
      </c>
      <c r="D4560">
        <v>-0.34318081</v>
      </c>
      <c r="E4560" t="s">
        <v>3631</v>
      </c>
    </row>
    <row r="4561" spans="1:5" x14ac:dyDescent="0.25">
      <c r="A4561" s="1" t="s">
        <v>12061</v>
      </c>
      <c r="B4561">
        <v>0.50011000000000005</v>
      </c>
      <c r="C4561" s="3">
        <v>4.4900000000000002E-2</v>
      </c>
      <c r="D4561">
        <v>-0.33297415000000002</v>
      </c>
      <c r="E4561" t="s">
        <v>12062</v>
      </c>
    </row>
    <row r="4562" spans="1:5" x14ac:dyDescent="0.25">
      <c r="A4562" s="1" t="s">
        <v>10857</v>
      </c>
      <c r="B4562">
        <v>0.50011000000000005</v>
      </c>
      <c r="C4562" s="3">
        <v>4.4900000000000002E-2</v>
      </c>
      <c r="D4562">
        <v>-0.29959493999999998</v>
      </c>
      <c r="E4562" t="s">
        <v>10858</v>
      </c>
    </row>
    <row r="4563" spans="1:5" x14ac:dyDescent="0.25">
      <c r="A4563" s="1" t="s">
        <v>9645</v>
      </c>
      <c r="B4563">
        <v>0.50011000000000005</v>
      </c>
      <c r="C4563" s="3">
        <v>4.4900000000000002E-2</v>
      </c>
      <c r="D4563">
        <v>-0.19399514000000001</v>
      </c>
      <c r="E4563" t="s">
        <v>3196</v>
      </c>
    </row>
    <row r="4564" spans="1:5" x14ac:dyDescent="0.25">
      <c r="A4564" s="1" t="s">
        <v>10793</v>
      </c>
      <c r="B4564">
        <v>0.50063999999999997</v>
      </c>
      <c r="C4564" s="3">
        <v>4.4999999999999998E-2</v>
      </c>
      <c r="D4564">
        <v>-0.27104271000000002</v>
      </c>
      <c r="E4564" t="s">
        <v>10794</v>
      </c>
    </row>
    <row r="4565" spans="1:5" x14ac:dyDescent="0.25">
      <c r="A4565" s="1" t="s">
        <v>13421</v>
      </c>
      <c r="B4565">
        <v>0.50063999999999997</v>
      </c>
      <c r="C4565" s="3">
        <v>4.4999999999999998E-2</v>
      </c>
      <c r="D4565">
        <v>0.43286079</v>
      </c>
      <c r="E4565" t="s">
        <v>13422</v>
      </c>
    </row>
    <row r="4566" spans="1:5" x14ac:dyDescent="0.25">
      <c r="A4566" s="1" t="s">
        <v>13788</v>
      </c>
      <c r="B4566">
        <v>0.50063999999999997</v>
      </c>
      <c r="C4566" s="3">
        <v>4.4999999999999998E-2</v>
      </c>
      <c r="D4566">
        <v>0.32763555</v>
      </c>
      <c r="E4566" t="s">
        <v>3376</v>
      </c>
    </row>
    <row r="4567" spans="1:5" x14ac:dyDescent="0.25">
      <c r="A4567" s="1" t="s">
        <v>14700</v>
      </c>
      <c r="B4567">
        <v>0.50063999999999997</v>
      </c>
      <c r="C4567" s="3">
        <v>4.4999999999999998E-2</v>
      </c>
      <c r="D4567">
        <v>-0.24197072</v>
      </c>
      <c r="E4567" t="s">
        <v>14701</v>
      </c>
    </row>
    <row r="4568" spans="1:5" x14ac:dyDescent="0.25">
      <c r="A4568" s="1" t="s">
        <v>15995</v>
      </c>
      <c r="B4568">
        <v>0.50063999999999997</v>
      </c>
      <c r="C4568" s="3">
        <v>4.4999999999999998E-2</v>
      </c>
      <c r="D4568">
        <v>0.27127941999999999</v>
      </c>
      <c r="E4568" t="s">
        <v>15347</v>
      </c>
    </row>
    <row r="4569" spans="1:5" x14ac:dyDescent="0.25">
      <c r="A4569" s="1" t="s">
        <v>7130</v>
      </c>
      <c r="B4569">
        <v>0.50063999999999997</v>
      </c>
      <c r="C4569" s="3">
        <v>4.4999999999999998E-2</v>
      </c>
      <c r="D4569">
        <v>-0.24585873</v>
      </c>
      <c r="E4569" t="s">
        <v>7131</v>
      </c>
    </row>
    <row r="4570" spans="1:5" x14ac:dyDescent="0.25">
      <c r="A4570" s="1" t="s">
        <v>10398</v>
      </c>
      <c r="B4570">
        <v>0.50063999999999997</v>
      </c>
      <c r="C4570" s="3">
        <v>4.4999999999999998E-2</v>
      </c>
      <c r="D4570">
        <v>-0.2917708</v>
      </c>
      <c r="E4570" t="s">
        <v>9332</v>
      </c>
    </row>
    <row r="4571" spans="1:5" x14ac:dyDescent="0.25">
      <c r="A4571" s="1" t="s">
        <v>12940</v>
      </c>
      <c r="B4571">
        <v>0.50063999999999997</v>
      </c>
      <c r="C4571" s="3">
        <v>4.4999999999999998E-2</v>
      </c>
      <c r="D4571">
        <v>0.25425020999999998</v>
      </c>
      <c r="E4571" t="s">
        <v>9090</v>
      </c>
    </row>
    <row r="4572" spans="1:5" x14ac:dyDescent="0.25">
      <c r="A4572" s="1" t="s">
        <v>14650</v>
      </c>
      <c r="B4572">
        <v>0.50063999999999997</v>
      </c>
      <c r="C4572" s="3">
        <v>4.5100000000000001E-2</v>
      </c>
      <c r="D4572">
        <v>-0.18875452000000001</v>
      </c>
      <c r="E4572" t="s">
        <v>11401</v>
      </c>
    </row>
    <row r="4573" spans="1:5" x14ac:dyDescent="0.25">
      <c r="A4573" s="1" t="s">
        <v>11372</v>
      </c>
      <c r="B4573">
        <v>0.50063999999999997</v>
      </c>
      <c r="C4573" s="3">
        <v>4.5100000000000001E-2</v>
      </c>
      <c r="D4573">
        <v>0.42257013999999998</v>
      </c>
      <c r="E4573" t="s">
        <v>11373</v>
      </c>
    </row>
    <row r="4574" spans="1:5" x14ac:dyDescent="0.25">
      <c r="A4574" s="1" t="s">
        <v>7321</v>
      </c>
      <c r="B4574">
        <v>0.50063999999999997</v>
      </c>
      <c r="C4574" s="3">
        <v>4.5100000000000001E-2</v>
      </c>
      <c r="D4574">
        <v>0.36861646999999997</v>
      </c>
      <c r="E4574" t="s">
        <v>1911</v>
      </c>
    </row>
    <row r="4575" spans="1:5" x14ac:dyDescent="0.25">
      <c r="A4575" s="1" t="s">
        <v>15111</v>
      </c>
      <c r="B4575">
        <v>0.50063999999999997</v>
      </c>
      <c r="C4575" s="3">
        <v>4.5100000000000001E-2</v>
      </c>
      <c r="D4575">
        <v>-0.51897437000000002</v>
      </c>
      <c r="E4575" t="s">
        <v>15112</v>
      </c>
    </row>
    <row r="4576" spans="1:5" x14ac:dyDescent="0.25">
      <c r="A4576" s="1" t="s">
        <v>14432</v>
      </c>
      <c r="B4576">
        <v>0.50063999999999997</v>
      </c>
      <c r="C4576" s="3">
        <v>4.5100000000000001E-2</v>
      </c>
      <c r="D4576">
        <v>-0.24802674</v>
      </c>
      <c r="E4576" t="s">
        <v>14433</v>
      </c>
    </row>
    <row r="4577" spans="1:5" x14ac:dyDescent="0.25">
      <c r="A4577" s="1" t="s">
        <v>13172</v>
      </c>
      <c r="B4577">
        <v>0.50063999999999997</v>
      </c>
      <c r="C4577" s="3">
        <v>4.5100000000000001E-2</v>
      </c>
      <c r="D4577">
        <v>-0.54932844000000003</v>
      </c>
      <c r="E4577" t="s">
        <v>13173</v>
      </c>
    </row>
    <row r="4578" spans="1:5" x14ac:dyDescent="0.25">
      <c r="A4578" s="1" t="s">
        <v>16210</v>
      </c>
      <c r="B4578">
        <v>0.50063999999999997</v>
      </c>
      <c r="C4578" s="3">
        <v>4.5100000000000001E-2</v>
      </c>
      <c r="D4578">
        <v>0.38318711999999999</v>
      </c>
      <c r="E4578" t="s">
        <v>7119</v>
      </c>
    </row>
    <row r="4579" spans="1:5" x14ac:dyDescent="0.25">
      <c r="A4579" s="1" t="s">
        <v>15582</v>
      </c>
      <c r="B4579">
        <v>0.50063999999999997</v>
      </c>
      <c r="C4579" s="3">
        <v>4.5100000000000001E-2</v>
      </c>
      <c r="D4579">
        <v>0.31410028000000001</v>
      </c>
      <c r="E4579" t="s">
        <v>8949</v>
      </c>
    </row>
    <row r="4580" spans="1:5" x14ac:dyDescent="0.25">
      <c r="A4580" s="1" t="s">
        <v>15213</v>
      </c>
      <c r="B4580">
        <v>0.50078</v>
      </c>
      <c r="C4580" s="3">
        <v>4.5100000000000001E-2</v>
      </c>
      <c r="D4580">
        <v>0.33204212</v>
      </c>
      <c r="E4580" t="s">
        <v>13329</v>
      </c>
    </row>
    <row r="4581" spans="1:5" x14ac:dyDescent="0.25">
      <c r="A4581" s="1" t="s">
        <v>16266</v>
      </c>
      <c r="B4581">
        <v>0.50083</v>
      </c>
      <c r="C4581" s="3">
        <v>4.5100000000000001E-2</v>
      </c>
      <c r="D4581">
        <v>-0.26496204000000001</v>
      </c>
      <c r="E4581" t="s">
        <v>2095</v>
      </c>
    </row>
    <row r="4582" spans="1:5" x14ac:dyDescent="0.25">
      <c r="A4582" s="1" t="s">
        <v>10094</v>
      </c>
      <c r="B4582">
        <v>0.50083</v>
      </c>
      <c r="C4582" s="3">
        <v>4.5199999999999997E-2</v>
      </c>
      <c r="D4582">
        <v>-0.29697739000000001</v>
      </c>
      <c r="E4582" t="s">
        <v>10095</v>
      </c>
    </row>
    <row r="4583" spans="1:5" x14ac:dyDescent="0.25">
      <c r="A4583" s="1" t="s">
        <v>5971</v>
      </c>
      <c r="B4583">
        <v>0.50083</v>
      </c>
      <c r="C4583" s="3">
        <v>4.5199999999999997E-2</v>
      </c>
      <c r="D4583">
        <v>0.23935853000000001</v>
      </c>
      <c r="E4583" t="s">
        <v>3736</v>
      </c>
    </row>
    <row r="4584" spans="1:5" x14ac:dyDescent="0.25">
      <c r="A4584" s="1" t="s">
        <v>15029</v>
      </c>
      <c r="B4584">
        <v>0.50083</v>
      </c>
      <c r="C4584" s="3">
        <v>4.5199999999999997E-2</v>
      </c>
      <c r="D4584">
        <v>0.68018339999999999</v>
      </c>
      <c r="E4584" t="s">
        <v>8877</v>
      </c>
    </row>
    <row r="4585" spans="1:5" x14ac:dyDescent="0.25">
      <c r="A4585" s="1" t="s">
        <v>9895</v>
      </c>
      <c r="B4585">
        <v>0.50092999999999999</v>
      </c>
      <c r="C4585" s="3">
        <v>4.5199999999999997E-2</v>
      </c>
      <c r="D4585">
        <v>0.53204655999999995</v>
      </c>
      <c r="E4585" t="s">
        <v>6200</v>
      </c>
    </row>
    <row r="4586" spans="1:5" x14ac:dyDescent="0.25">
      <c r="A4586" s="1" t="s">
        <v>13087</v>
      </c>
      <c r="B4586">
        <v>0.50094000000000005</v>
      </c>
      <c r="C4586" s="3">
        <v>4.5199999999999997E-2</v>
      </c>
      <c r="D4586">
        <v>-0.29306084999999998</v>
      </c>
      <c r="E4586" t="s">
        <v>13088</v>
      </c>
    </row>
    <row r="4587" spans="1:5" x14ac:dyDescent="0.25">
      <c r="A4587" s="1" t="s">
        <v>13377</v>
      </c>
      <c r="B4587">
        <v>0.50094000000000005</v>
      </c>
      <c r="C4587" s="3">
        <v>4.5199999999999997E-2</v>
      </c>
      <c r="D4587">
        <v>-0.32511262000000002</v>
      </c>
      <c r="E4587" t="s">
        <v>3842</v>
      </c>
    </row>
    <row r="4588" spans="1:5" x14ac:dyDescent="0.25">
      <c r="A4588" s="1" t="s">
        <v>12843</v>
      </c>
      <c r="B4588">
        <v>0.50119999999999998</v>
      </c>
      <c r="C4588" s="3">
        <v>4.5199999999999997E-2</v>
      </c>
      <c r="D4588">
        <v>-0.62364642999999997</v>
      </c>
      <c r="E4588" t="s">
        <v>12844</v>
      </c>
    </row>
    <row r="4589" spans="1:5" x14ac:dyDescent="0.25">
      <c r="A4589" s="1" t="s">
        <v>5404</v>
      </c>
      <c r="B4589">
        <v>0.50131000000000003</v>
      </c>
      <c r="C4589" s="3">
        <v>4.53E-2</v>
      </c>
      <c r="D4589">
        <v>0.37594237000000003</v>
      </c>
      <c r="E4589" t="s">
        <v>2826</v>
      </c>
    </row>
    <row r="4590" spans="1:5" x14ac:dyDescent="0.25">
      <c r="A4590" s="1" t="s">
        <v>14791</v>
      </c>
      <c r="B4590">
        <v>0.50131000000000003</v>
      </c>
      <c r="C4590" s="3">
        <v>4.53E-2</v>
      </c>
      <c r="D4590">
        <v>-0.22571867000000001</v>
      </c>
      <c r="E4590" t="s">
        <v>3714</v>
      </c>
    </row>
    <row r="4591" spans="1:5" x14ac:dyDescent="0.25">
      <c r="A4591" s="1" t="s">
        <v>13635</v>
      </c>
      <c r="B4591">
        <v>0.50131000000000003</v>
      </c>
      <c r="C4591" s="3">
        <v>4.53E-2</v>
      </c>
      <c r="D4591">
        <v>0.19954158999999999</v>
      </c>
      <c r="E4591" t="s">
        <v>7144</v>
      </c>
    </row>
    <row r="4592" spans="1:5" x14ac:dyDescent="0.25">
      <c r="A4592" s="1" t="s">
        <v>14247</v>
      </c>
      <c r="B4592">
        <v>0.50131000000000003</v>
      </c>
      <c r="C4592" s="3">
        <v>4.53E-2</v>
      </c>
      <c r="D4592">
        <v>-0.76526874</v>
      </c>
      <c r="E4592" t="s">
        <v>3645</v>
      </c>
    </row>
    <row r="4593" spans="1:5" x14ac:dyDescent="0.25">
      <c r="A4593" s="1" t="s">
        <v>14326</v>
      </c>
      <c r="B4593">
        <v>0.50131000000000003</v>
      </c>
      <c r="C4593" s="3">
        <v>4.53E-2</v>
      </c>
      <c r="D4593">
        <v>0.25891515999999998</v>
      </c>
      <c r="E4593" t="s">
        <v>5169</v>
      </c>
    </row>
    <row r="4594" spans="1:5" x14ac:dyDescent="0.25">
      <c r="A4594" s="1" t="s">
        <v>15562</v>
      </c>
      <c r="B4594">
        <v>0.50131000000000003</v>
      </c>
      <c r="C4594" s="3">
        <v>4.53E-2</v>
      </c>
      <c r="D4594">
        <v>0.50176184999999995</v>
      </c>
      <c r="E4594" t="s">
        <v>4640</v>
      </c>
    </row>
    <row r="4595" spans="1:5" x14ac:dyDescent="0.25">
      <c r="A4595" s="1" t="s">
        <v>7733</v>
      </c>
      <c r="B4595">
        <v>0.50151000000000001</v>
      </c>
      <c r="C4595" s="3">
        <v>4.53E-2</v>
      </c>
      <c r="D4595">
        <v>0.28934024000000003</v>
      </c>
      <c r="E4595" t="s">
        <v>7734</v>
      </c>
    </row>
    <row r="4596" spans="1:5" x14ac:dyDescent="0.25">
      <c r="A4596" s="1" t="s">
        <v>7253</v>
      </c>
      <c r="B4596">
        <v>0.50153000000000003</v>
      </c>
      <c r="C4596" s="3">
        <v>4.5400000000000003E-2</v>
      </c>
      <c r="D4596">
        <v>-0.23247656999999999</v>
      </c>
      <c r="E4596" t="s">
        <v>7254</v>
      </c>
    </row>
    <row r="4597" spans="1:5" x14ac:dyDescent="0.25">
      <c r="A4597" s="1" t="s">
        <v>15971</v>
      </c>
      <c r="B4597">
        <v>0.50153000000000003</v>
      </c>
      <c r="C4597" s="3">
        <v>4.5400000000000003E-2</v>
      </c>
      <c r="D4597">
        <v>0.26520484</v>
      </c>
      <c r="E4597" t="s">
        <v>15972</v>
      </c>
    </row>
    <row r="4598" spans="1:5" x14ac:dyDescent="0.25">
      <c r="A4598" s="1" t="s">
        <v>10803</v>
      </c>
      <c r="B4598">
        <v>0.50161</v>
      </c>
      <c r="C4598" s="3">
        <v>4.5400000000000003E-2</v>
      </c>
      <c r="D4598">
        <v>0.388878</v>
      </c>
      <c r="E4598" t="s">
        <v>10804</v>
      </c>
    </row>
    <row r="4599" spans="1:5" x14ac:dyDescent="0.25">
      <c r="A4599" s="1" t="s">
        <v>8138</v>
      </c>
      <c r="B4599">
        <v>0.50161</v>
      </c>
      <c r="C4599" s="3">
        <v>4.5400000000000003E-2</v>
      </c>
      <c r="D4599">
        <v>0.41200588999999999</v>
      </c>
      <c r="E4599" t="s">
        <v>7449</v>
      </c>
    </row>
    <row r="4600" spans="1:5" x14ac:dyDescent="0.25">
      <c r="A4600" s="1" t="s">
        <v>11026</v>
      </c>
      <c r="B4600">
        <v>0.50161</v>
      </c>
      <c r="C4600" s="3">
        <v>4.5400000000000003E-2</v>
      </c>
      <c r="D4600">
        <v>-0.48882656000000002</v>
      </c>
      <c r="E4600" t="s">
        <v>11027</v>
      </c>
    </row>
    <row r="4601" spans="1:5" x14ac:dyDescent="0.25">
      <c r="A4601" s="1" t="s">
        <v>13542</v>
      </c>
      <c r="B4601">
        <v>0.50161</v>
      </c>
      <c r="C4601" s="3">
        <v>4.5400000000000003E-2</v>
      </c>
      <c r="D4601">
        <v>0.35314369000000001</v>
      </c>
      <c r="E4601" t="s">
        <v>7608</v>
      </c>
    </row>
    <row r="4602" spans="1:5" x14ac:dyDescent="0.25">
      <c r="A4602" s="1" t="s">
        <v>14014</v>
      </c>
      <c r="B4602">
        <v>0.50161</v>
      </c>
      <c r="C4602" s="3">
        <v>4.5400000000000003E-2</v>
      </c>
      <c r="D4602">
        <v>0.44765427000000002</v>
      </c>
      <c r="E4602" t="s">
        <v>8863</v>
      </c>
    </row>
    <row r="4603" spans="1:5" x14ac:dyDescent="0.25">
      <c r="A4603" s="1" t="s">
        <v>11327</v>
      </c>
      <c r="B4603">
        <v>0.50161</v>
      </c>
      <c r="C4603" s="3">
        <v>4.5499999999999999E-2</v>
      </c>
      <c r="D4603">
        <v>0.53962710000000003</v>
      </c>
      <c r="E4603" t="s">
        <v>6328</v>
      </c>
    </row>
    <row r="4604" spans="1:5" x14ac:dyDescent="0.25">
      <c r="A4604" s="1" t="s">
        <v>9326</v>
      </c>
      <c r="B4604">
        <v>0.50161</v>
      </c>
      <c r="C4604" s="3">
        <v>4.5499999999999999E-2</v>
      </c>
      <c r="D4604">
        <v>-0.33870194999999997</v>
      </c>
      <c r="E4604" t="s">
        <v>7418</v>
      </c>
    </row>
    <row r="4605" spans="1:5" x14ac:dyDescent="0.25">
      <c r="A4605" s="1" t="s">
        <v>9343</v>
      </c>
      <c r="B4605">
        <v>0.50161</v>
      </c>
      <c r="C4605" s="3">
        <v>4.5499999999999999E-2</v>
      </c>
      <c r="D4605">
        <v>-0.32763239</v>
      </c>
      <c r="E4605" t="s">
        <v>9344</v>
      </c>
    </row>
    <row r="4606" spans="1:5" x14ac:dyDescent="0.25">
      <c r="A4606" s="1" t="s">
        <v>14632</v>
      </c>
      <c r="B4606">
        <v>0.50161</v>
      </c>
      <c r="C4606" s="3">
        <v>4.5499999999999999E-2</v>
      </c>
      <c r="D4606">
        <v>-0.28973700000000002</v>
      </c>
      <c r="E4606" t="s">
        <v>13499</v>
      </c>
    </row>
    <row r="4607" spans="1:5" x14ac:dyDescent="0.25">
      <c r="A4607" s="1" t="s">
        <v>15895</v>
      </c>
      <c r="B4607">
        <v>0.50161</v>
      </c>
      <c r="C4607" s="3">
        <v>4.5499999999999999E-2</v>
      </c>
      <c r="D4607">
        <v>0.41543074000000002</v>
      </c>
      <c r="E4607" s="2">
        <v>43896</v>
      </c>
    </row>
    <row r="4608" spans="1:5" x14ac:dyDescent="0.25">
      <c r="A4608" s="1" t="s">
        <v>15433</v>
      </c>
      <c r="B4608">
        <v>0.50161</v>
      </c>
      <c r="C4608" s="3">
        <v>4.5499999999999999E-2</v>
      </c>
      <c r="D4608">
        <v>0.31972672000000002</v>
      </c>
      <c r="E4608" t="s">
        <v>15332</v>
      </c>
    </row>
    <row r="4609" spans="1:5" x14ac:dyDescent="0.25">
      <c r="A4609" s="1" t="s">
        <v>6081</v>
      </c>
      <c r="B4609">
        <v>0.50161</v>
      </c>
      <c r="C4609" s="3">
        <v>4.5499999999999999E-2</v>
      </c>
      <c r="D4609">
        <v>-0.20883829000000001</v>
      </c>
      <c r="E4609" t="s">
        <v>6082</v>
      </c>
    </row>
    <row r="4610" spans="1:5" x14ac:dyDescent="0.25">
      <c r="A4610" s="1" t="s">
        <v>12858</v>
      </c>
      <c r="B4610">
        <v>0.50163999999999997</v>
      </c>
      <c r="C4610" s="3">
        <v>4.5499999999999999E-2</v>
      </c>
      <c r="D4610">
        <v>-0.66285974999999997</v>
      </c>
      <c r="E4610" t="s">
        <v>12859</v>
      </c>
    </row>
    <row r="4611" spans="1:5" x14ac:dyDescent="0.25">
      <c r="A4611" s="1" t="s">
        <v>14982</v>
      </c>
      <c r="B4611">
        <v>0.50163999999999997</v>
      </c>
      <c r="C4611" s="3">
        <v>4.5499999999999999E-2</v>
      </c>
      <c r="D4611">
        <v>-0.25473639999999997</v>
      </c>
      <c r="E4611" t="s">
        <v>8869</v>
      </c>
    </row>
    <row r="4612" spans="1:5" x14ac:dyDescent="0.25">
      <c r="A4612" s="1" t="s">
        <v>12872</v>
      </c>
      <c r="B4612">
        <v>0.50163999999999997</v>
      </c>
      <c r="C4612" s="3">
        <v>4.5499999999999999E-2</v>
      </c>
      <c r="D4612">
        <v>-0.28916448</v>
      </c>
      <c r="E4612" t="s">
        <v>10230</v>
      </c>
    </row>
    <row r="4613" spans="1:5" x14ac:dyDescent="0.25">
      <c r="A4613" s="1" t="s">
        <v>14361</v>
      </c>
      <c r="B4613">
        <v>0.50165000000000004</v>
      </c>
      <c r="C4613" s="3">
        <v>4.5499999999999999E-2</v>
      </c>
      <c r="D4613">
        <v>0.39659124000000001</v>
      </c>
      <c r="E4613" t="s">
        <v>2150</v>
      </c>
    </row>
    <row r="4614" spans="1:5" x14ac:dyDescent="0.25">
      <c r="A4614" s="1" t="s">
        <v>12289</v>
      </c>
      <c r="B4614">
        <v>0.50166999999999995</v>
      </c>
      <c r="C4614" s="3">
        <v>4.5600000000000002E-2</v>
      </c>
      <c r="D4614">
        <v>-0.24005254000000001</v>
      </c>
      <c r="E4614" t="s">
        <v>12290</v>
      </c>
    </row>
    <row r="4615" spans="1:5" x14ac:dyDescent="0.25">
      <c r="A4615" s="1" t="s">
        <v>10148</v>
      </c>
      <c r="B4615">
        <v>0.50166999999999995</v>
      </c>
      <c r="C4615" s="3">
        <v>4.5600000000000002E-2</v>
      </c>
      <c r="D4615">
        <v>0.42378028000000001</v>
      </c>
      <c r="E4615" t="s">
        <v>10149</v>
      </c>
    </row>
    <row r="4616" spans="1:5" x14ac:dyDescent="0.25">
      <c r="A4616" s="1" t="s">
        <v>9169</v>
      </c>
      <c r="B4616">
        <v>0.50187000000000004</v>
      </c>
      <c r="C4616" s="3">
        <v>4.5600000000000002E-2</v>
      </c>
      <c r="D4616">
        <v>-0.19161932000000001</v>
      </c>
      <c r="E4616" t="s">
        <v>9170</v>
      </c>
    </row>
    <row r="4617" spans="1:5" x14ac:dyDescent="0.25">
      <c r="A4617" s="1" t="s">
        <v>14513</v>
      </c>
      <c r="B4617">
        <v>0.50187000000000004</v>
      </c>
      <c r="C4617" s="3">
        <v>4.5600000000000002E-2</v>
      </c>
      <c r="D4617">
        <v>-0.20779080999999999</v>
      </c>
      <c r="E4617" t="s">
        <v>11941</v>
      </c>
    </row>
    <row r="4618" spans="1:5" x14ac:dyDescent="0.25">
      <c r="A4618" s="1" t="s">
        <v>9362</v>
      </c>
      <c r="B4618">
        <v>0.50187000000000004</v>
      </c>
      <c r="C4618" s="3">
        <v>4.5600000000000002E-2</v>
      </c>
      <c r="D4618">
        <v>-0.2190925</v>
      </c>
      <c r="E4618" t="s">
        <v>9363</v>
      </c>
    </row>
    <row r="4619" spans="1:5" x14ac:dyDescent="0.25">
      <c r="A4619" s="1" t="s">
        <v>10378</v>
      </c>
      <c r="B4619">
        <v>0.50192999999999999</v>
      </c>
      <c r="C4619" s="3">
        <v>4.5600000000000002E-2</v>
      </c>
      <c r="D4619">
        <v>-0.41672833999999997</v>
      </c>
      <c r="E4619" t="s">
        <v>10379</v>
      </c>
    </row>
    <row r="4620" spans="1:5" x14ac:dyDescent="0.25">
      <c r="A4620" s="1" t="s">
        <v>7514</v>
      </c>
      <c r="B4620">
        <v>0.50195000000000001</v>
      </c>
      <c r="C4620" s="3">
        <v>4.5600000000000002E-2</v>
      </c>
      <c r="D4620">
        <v>0.65296301999999995</v>
      </c>
      <c r="E4620" t="s">
        <v>276</v>
      </c>
    </row>
    <row r="4621" spans="1:5" x14ac:dyDescent="0.25">
      <c r="A4621" s="1" t="s">
        <v>10991</v>
      </c>
      <c r="B4621">
        <v>0.50207999999999997</v>
      </c>
      <c r="C4621" s="3">
        <v>4.5699999999999998E-2</v>
      </c>
      <c r="D4621">
        <v>0.58265915000000001</v>
      </c>
      <c r="E4621" t="s">
        <v>8900</v>
      </c>
    </row>
    <row r="4622" spans="1:5" x14ac:dyDescent="0.25">
      <c r="A4622" s="1" t="s">
        <v>10690</v>
      </c>
      <c r="B4622">
        <v>0.50212000000000001</v>
      </c>
      <c r="C4622" s="3">
        <v>4.5699999999999998E-2</v>
      </c>
      <c r="D4622">
        <v>0.36080652000000002</v>
      </c>
      <c r="E4622" t="s">
        <v>10691</v>
      </c>
    </row>
    <row r="4623" spans="1:5" x14ac:dyDescent="0.25">
      <c r="A4623" s="1" t="s">
        <v>16351</v>
      </c>
      <c r="B4623">
        <v>0.50212000000000001</v>
      </c>
      <c r="C4623" s="3">
        <v>4.5699999999999998E-2</v>
      </c>
      <c r="D4623">
        <v>-0.55585333999999997</v>
      </c>
      <c r="E4623" t="s">
        <v>14731</v>
      </c>
    </row>
    <row r="4624" spans="1:5" x14ac:dyDescent="0.25">
      <c r="A4624" s="1" t="s">
        <v>14447</v>
      </c>
      <c r="B4624">
        <v>0.50212000000000001</v>
      </c>
      <c r="C4624" s="3">
        <v>4.5699999999999998E-2</v>
      </c>
      <c r="D4624">
        <v>1.2845131000000001</v>
      </c>
      <c r="E4624" t="s">
        <v>14448</v>
      </c>
    </row>
    <row r="4625" spans="1:5" x14ac:dyDescent="0.25">
      <c r="A4625" s="1" t="s">
        <v>10285</v>
      </c>
      <c r="B4625">
        <v>0.50212000000000001</v>
      </c>
      <c r="C4625" s="3">
        <v>4.5699999999999998E-2</v>
      </c>
      <c r="D4625">
        <v>-0.27727121999999998</v>
      </c>
      <c r="E4625" t="s">
        <v>10286</v>
      </c>
    </row>
    <row r="4626" spans="1:5" x14ac:dyDescent="0.25">
      <c r="A4626" s="1" t="s">
        <v>16117</v>
      </c>
      <c r="B4626">
        <v>0.50212000000000001</v>
      </c>
      <c r="C4626" s="3">
        <v>4.5699999999999998E-2</v>
      </c>
      <c r="D4626">
        <v>0.40692307999999999</v>
      </c>
      <c r="E4626" t="s">
        <v>12851</v>
      </c>
    </row>
    <row r="4627" spans="1:5" x14ac:dyDescent="0.25">
      <c r="A4627" s="1" t="s">
        <v>12346</v>
      </c>
      <c r="B4627">
        <v>0.50212000000000001</v>
      </c>
      <c r="C4627" s="3">
        <v>4.5699999999999998E-2</v>
      </c>
      <c r="D4627">
        <v>-0.34346812999999998</v>
      </c>
      <c r="E4627" t="s">
        <v>12347</v>
      </c>
    </row>
    <row r="4628" spans="1:5" x14ac:dyDescent="0.25">
      <c r="A4628" s="1" t="s">
        <v>9391</v>
      </c>
      <c r="B4628">
        <v>0.50212000000000001</v>
      </c>
      <c r="C4628" s="3">
        <v>4.5699999999999998E-2</v>
      </c>
      <c r="D4628">
        <v>-0.43171997000000001</v>
      </c>
      <c r="E4628" t="s">
        <v>1881</v>
      </c>
    </row>
    <row r="4629" spans="1:5" x14ac:dyDescent="0.25">
      <c r="A4629" s="1" t="s">
        <v>15403</v>
      </c>
      <c r="B4629">
        <v>0.50212000000000001</v>
      </c>
      <c r="C4629" s="3">
        <v>4.5699999999999998E-2</v>
      </c>
      <c r="D4629">
        <v>-0.71892157000000001</v>
      </c>
      <c r="E4629" t="s">
        <v>8088</v>
      </c>
    </row>
    <row r="4630" spans="1:5" x14ac:dyDescent="0.25">
      <c r="A4630" s="1" t="s">
        <v>7779</v>
      </c>
      <c r="B4630">
        <v>0.50216000000000005</v>
      </c>
      <c r="C4630" s="3">
        <v>4.58E-2</v>
      </c>
      <c r="D4630">
        <v>-0.31502867000000001</v>
      </c>
      <c r="E4630" t="s">
        <v>7693</v>
      </c>
    </row>
    <row r="4631" spans="1:5" x14ac:dyDescent="0.25">
      <c r="A4631" s="1" t="s">
        <v>13864</v>
      </c>
      <c r="B4631">
        <v>0.50216000000000005</v>
      </c>
      <c r="C4631" s="3">
        <v>4.58E-2</v>
      </c>
      <c r="D4631">
        <v>-0.31186992000000002</v>
      </c>
      <c r="E4631" t="s">
        <v>10114</v>
      </c>
    </row>
    <row r="4632" spans="1:5" x14ac:dyDescent="0.25">
      <c r="A4632" s="1" t="s">
        <v>9882</v>
      </c>
      <c r="B4632">
        <v>0.50216000000000005</v>
      </c>
      <c r="C4632" s="3">
        <v>4.58E-2</v>
      </c>
      <c r="D4632">
        <v>0.24558435000000001</v>
      </c>
      <c r="E4632" t="s">
        <v>9883</v>
      </c>
    </row>
    <row r="4633" spans="1:5" x14ac:dyDescent="0.25">
      <c r="A4633" s="1" t="s">
        <v>7217</v>
      </c>
      <c r="B4633">
        <v>0.50216000000000005</v>
      </c>
      <c r="C4633" s="3">
        <v>4.58E-2</v>
      </c>
      <c r="D4633">
        <v>-0.31928709999999999</v>
      </c>
      <c r="E4633" t="s">
        <v>1967</v>
      </c>
    </row>
    <row r="4634" spans="1:5" x14ac:dyDescent="0.25">
      <c r="A4634" s="1" t="s">
        <v>14591</v>
      </c>
      <c r="B4634">
        <v>0.50224000000000002</v>
      </c>
      <c r="C4634" s="3">
        <v>4.58E-2</v>
      </c>
      <c r="D4634">
        <v>0.22651853999999999</v>
      </c>
      <c r="E4634" t="s">
        <v>8110</v>
      </c>
    </row>
    <row r="4635" spans="1:5" x14ac:dyDescent="0.25">
      <c r="A4635" s="1" t="s">
        <v>15739</v>
      </c>
      <c r="B4635">
        <v>0.50224000000000002</v>
      </c>
      <c r="C4635" s="3">
        <v>4.58E-2</v>
      </c>
      <c r="D4635">
        <v>-0.29715481999999999</v>
      </c>
      <c r="E4635" t="s">
        <v>12269</v>
      </c>
    </row>
    <row r="4636" spans="1:5" x14ac:dyDescent="0.25">
      <c r="A4636" s="1" t="s">
        <v>7961</v>
      </c>
      <c r="B4636">
        <v>0.50255000000000005</v>
      </c>
      <c r="C4636" s="3">
        <v>4.5900000000000003E-2</v>
      </c>
      <c r="D4636">
        <v>-0.23855846</v>
      </c>
      <c r="E4636" t="s">
        <v>7584</v>
      </c>
    </row>
    <row r="4637" spans="1:5" x14ac:dyDescent="0.25">
      <c r="A4637" s="1" t="s">
        <v>13820</v>
      </c>
      <c r="B4637">
        <v>0.50255000000000005</v>
      </c>
      <c r="C4637" s="3">
        <v>4.5900000000000003E-2</v>
      </c>
      <c r="D4637">
        <v>0.29058053</v>
      </c>
      <c r="E4637" t="s">
        <v>13020</v>
      </c>
    </row>
    <row r="4638" spans="1:5" x14ac:dyDescent="0.25">
      <c r="A4638" s="1" t="s">
        <v>15425</v>
      </c>
      <c r="B4638">
        <v>0.50255000000000005</v>
      </c>
      <c r="C4638" s="3">
        <v>4.5900000000000003E-2</v>
      </c>
      <c r="D4638">
        <v>-0.26145148000000001</v>
      </c>
      <c r="E4638" t="s">
        <v>7328</v>
      </c>
    </row>
    <row r="4639" spans="1:5" x14ac:dyDescent="0.25">
      <c r="A4639" s="1" t="s">
        <v>10217</v>
      </c>
      <c r="B4639">
        <v>0.50255000000000005</v>
      </c>
      <c r="C4639" s="3">
        <v>4.5900000000000003E-2</v>
      </c>
      <c r="D4639">
        <v>0.38835865000000003</v>
      </c>
      <c r="E4639" t="s">
        <v>10218</v>
      </c>
    </row>
    <row r="4640" spans="1:5" x14ac:dyDescent="0.25">
      <c r="A4640" s="1" t="s">
        <v>9838</v>
      </c>
      <c r="B4640">
        <v>0.50255000000000005</v>
      </c>
      <c r="C4640" s="3">
        <v>4.5900000000000003E-2</v>
      </c>
      <c r="D4640">
        <v>0.41410574</v>
      </c>
      <c r="E4640" t="s">
        <v>4512</v>
      </c>
    </row>
    <row r="4641" spans="1:5" x14ac:dyDescent="0.25">
      <c r="A4641" s="1" t="s">
        <v>7932</v>
      </c>
      <c r="B4641">
        <v>0.50255000000000005</v>
      </c>
      <c r="C4641" s="3">
        <v>4.5900000000000003E-2</v>
      </c>
      <c r="D4641">
        <v>0.37097785</v>
      </c>
      <c r="E4641" t="s">
        <v>7235</v>
      </c>
    </row>
    <row r="4642" spans="1:5" x14ac:dyDescent="0.25">
      <c r="A4642" s="1" t="s">
        <v>14256</v>
      </c>
      <c r="B4642">
        <v>0.50255000000000005</v>
      </c>
      <c r="C4642" s="3">
        <v>4.5900000000000003E-2</v>
      </c>
      <c r="D4642">
        <v>0.32792602999999998</v>
      </c>
      <c r="E4642" t="s">
        <v>14257</v>
      </c>
    </row>
    <row r="4643" spans="1:5" x14ac:dyDescent="0.25">
      <c r="A4643" s="1" t="s">
        <v>13694</v>
      </c>
      <c r="B4643">
        <v>0.50255000000000005</v>
      </c>
      <c r="C4643" s="3">
        <v>4.5900000000000003E-2</v>
      </c>
      <c r="D4643">
        <v>-0.40886510999999998</v>
      </c>
      <c r="E4643" t="s">
        <v>12573</v>
      </c>
    </row>
    <row r="4644" spans="1:5" x14ac:dyDescent="0.25">
      <c r="A4644" s="1" t="s">
        <v>9793</v>
      </c>
      <c r="B4644">
        <v>0.50255000000000005</v>
      </c>
      <c r="C4644" s="3">
        <v>4.5900000000000003E-2</v>
      </c>
      <c r="D4644">
        <v>-0.32028237999999998</v>
      </c>
      <c r="E4644" t="s">
        <v>9794</v>
      </c>
    </row>
    <row r="4645" spans="1:5" x14ac:dyDescent="0.25">
      <c r="A4645" s="1" t="s">
        <v>9395</v>
      </c>
      <c r="B4645">
        <v>0.50255000000000005</v>
      </c>
      <c r="C4645" s="3">
        <v>4.5999999999999999E-2</v>
      </c>
      <c r="D4645">
        <v>-0.49568103000000002</v>
      </c>
      <c r="E4645" t="s">
        <v>7278</v>
      </c>
    </row>
    <row r="4646" spans="1:5" x14ac:dyDescent="0.25">
      <c r="A4646" s="1" t="s">
        <v>11763</v>
      </c>
      <c r="B4646">
        <v>0.50255000000000005</v>
      </c>
      <c r="C4646" s="3">
        <v>4.5999999999999999E-2</v>
      </c>
      <c r="D4646">
        <v>-0.21596846</v>
      </c>
      <c r="E4646" t="s">
        <v>10594</v>
      </c>
    </row>
    <row r="4647" spans="1:5" x14ac:dyDescent="0.25">
      <c r="A4647" s="1" t="s">
        <v>12939</v>
      </c>
      <c r="B4647">
        <v>0.50255000000000005</v>
      </c>
      <c r="C4647" s="3">
        <v>4.5999999999999999E-2</v>
      </c>
      <c r="D4647">
        <v>-0.52688782999999995</v>
      </c>
      <c r="E4647" t="s">
        <v>2664</v>
      </c>
    </row>
    <row r="4648" spans="1:5" x14ac:dyDescent="0.25">
      <c r="A4648" s="1" t="s">
        <v>12015</v>
      </c>
      <c r="B4648">
        <v>0.50255000000000005</v>
      </c>
      <c r="C4648" s="3">
        <v>4.5999999999999999E-2</v>
      </c>
      <c r="D4648">
        <v>0.36047599000000002</v>
      </c>
      <c r="E4648" t="s">
        <v>7649</v>
      </c>
    </row>
    <row r="4649" spans="1:5" x14ac:dyDescent="0.25">
      <c r="A4649" s="1" t="s">
        <v>11469</v>
      </c>
      <c r="B4649">
        <v>0.50255000000000005</v>
      </c>
      <c r="C4649" s="3">
        <v>4.5999999999999999E-2</v>
      </c>
      <c r="D4649">
        <v>-0.44060487999999998</v>
      </c>
      <c r="E4649" t="s">
        <v>7104</v>
      </c>
    </row>
    <row r="4650" spans="1:5" x14ac:dyDescent="0.25">
      <c r="A4650" s="1" t="s">
        <v>13627</v>
      </c>
      <c r="B4650">
        <v>0.50255000000000005</v>
      </c>
      <c r="C4650" s="3">
        <v>4.5999999999999999E-2</v>
      </c>
      <c r="D4650">
        <v>-0.31002950000000001</v>
      </c>
      <c r="E4650" t="s">
        <v>13628</v>
      </c>
    </row>
    <row r="4651" spans="1:5" x14ac:dyDescent="0.25">
      <c r="A4651" s="1" t="s">
        <v>13605</v>
      </c>
      <c r="B4651">
        <v>0.50255000000000005</v>
      </c>
      <c r="C4651" s="3">
        <v>4.5999999999999999E-2</v>
      </c>
      <c r="D4651">
        <v>-0.33880565000000001</v>
      </c>
      <c r="E4651" t="s">
        <v>13606</v>
      </c>
    </row>
    <row r="4652" spans="1:5" x14ac:dyDescent="0.25">
      <c r="A4652" s="1" t="s">
        <v>7088</v>
      </c>
      <c r="B4652">
        <v>0.50255000000000005</v>
      </c>
      <c r="C4652" s="3">
        <v>4.5999999999999999E-2</v>
      </c>
      <c r="D4652">
        <v>0.35265054000000001</v>
      </c>
      <c r="E4652" t="s">
        <v>7089</v>
      </c>
    </row>
    <row r="4653" spans="1:5" x14ac:dyDescent="0.25">
      <c r="A4653" s="1" t="s">
        <v>14832</v>
      </c>
      <c r="B4653">
        <v>0.50255000000000005</v>
      </c>
      <c r="C4653" s="3">
        <v>4.5999999999999999E-2</v>
      </c>
      <c r="D4653">
        <v>-0.18391515</v>
      </c>
      <c r="E4653" t="s">
        <v>8916</v>
      </c>
    </row>
    <row r="4654" spans="1:5" x14ac:dyDescent="0.25">
      <c r="A4654" s="1" t="s">
        <v>14102</v>
      </c>
      <c r="B4654">
        <v>0.50255000000000005</v>
      </c>
      <c r="C4654" s="3">
        <v>4.6100000000000002E-2</v>
      </c>
      <c r="D4654">
        <v>0.29536332999999998</v>
      </c>
      <c r="E4654" t="s">
        <v>10291</v>
      </c>
    </row>
    <row r="4655" spans="1:5" x14ac:dyDescent="0.25">
      <c r="A4655" s="1" t="s">
        <v>2043</v>
      </c>
      <c r="B4655">
        <v>0.50255000000000005</v>
      </c>
      <c r="C4655" s="3">
        <v>4.6100000000000002E-2</v>
      </c>
      <c r="D4655">
        <v>0.36498144999999999</v>
      </c>
      <c r="E4655" t="s">
        <v>2044</v>
      </c>
    </row>
    <row r="4656" spans="1:5" x14ac:dyDescent="0.25">
      <c r="A4656" s="1" t="s">
        <v>12470</v>
      </c>
      <c r="B4656">
        <v>0.50255000000000005</v>
      </c>
      <c r="C4656" s="3">
        <v>4.6100000000000002E-2</v>
      </c>
      <c r="D4656">
        <v>-0.32548528999999998</v>
      </c>
      <c r="E4656" t="s">
        <v>12471</v>
      </c>
    </row>
    <row r="4657" spans="1:5" x14ac:dyDescent="0.25">
      <c r="A4657" s="1" t="s">
        <v>7161</v>
      </c>
      <c r="B4657">
        <v>0.50255000000000005</v>
      </c>
      <c r="C4657" s="3">
        <v>4.6100000000000002E-2</v>
      </c>
      <c r="D4657">
        <v>-0.38703858000000002</v>
      </c>
      <c r="E4657" t="s">
        <v>7162</v>
      </c>
    </row>
    <row r="4658" spans="1:5" x14ac:dyDescent="0.25">
      <c r="A4658" s="1" t="s">
        <v>15824</v>
      </c>
      <c r="B4658">
        <v>0.50255000000000005</v>
      </c>
      <c r="C4658" s="3">
        <v>4.6100000000000002E-2</v>
      </c>
      <c r="D4658">
        <v>-0.20454633</v>
      </c>
      <c r="E4658" t="s">
        <v>1066</v>
      </c>
    </row>
    <row r="4659" spans="1:5" x14ac:dyDescent="0.25">
      <c r="A4659" s="1" t="s">
        <v>7225</v>
      </c>
      <c r="B4659">
        <v>0.50255000000000005</v>
      </c>
      <c r="C4659" s="3">
        <v>4.6100000000000002E-2</v>
      </c>
      <c r="D4659">
        <v>0.39650924999999998</v>
      </c>
      <c r="E4659" t="s">
        <v>7226</v>
      </c>
    </row>
    <row r="4660" spans="1:5" x14ac:dyDescent="0.25">
      <c r="A4660" s="1" t="s">
        <v>11606</v>
      </c>
      <c r="B4660">
        <v>0.50255000000000005</v>
      </c>
      <c r="C4660" s="3">
        <v>4.6100000000000002E-2</v>
      </c>
      <c r="D4660">
        <v>-0.56313639999999998</v>
      </c>
      <c r="E4660" t="s">
        <v>11607</v>
      </c>
    </row>
    <row r="4661" spans="1:5" x14ac:dyDescent="0.25">
      <c r="A4661" s="1" t="s">
        <v>8630</v>
      </c>
      <c r="B4661">
        <v>0.50255000000000005</v>
      </c>
      <c r="C4661" s="3">
        <v>4.6100000000000002E-2</v>
      </c>
      <c r="D4661">
        <v>0.37714720000000002</v>
      </c>
      <c r="E4661" t="s">
        <v>8631</v>
      </c>
    </row>
    <row r="4662" spans="1:5" x14ac:dyDescent="0.25">
      <c r="A4662" s="1" t="s">
        <v>8742</v>
      </c>
      <c r="B4662">
        <v>0.50255000000000005</v>
      </c>
      <c r="C4662" s="3">
        <v>4.6100000000000002E-2</v>
      </c>
      <c r="D4662">
        <v>0.44324004</v>
      </c>
      <c r="E4662" t="s">
        <v>8743</v>
      </c>
    </row>
    <row r="4663" spans="1:5" x14ac:dyDescent="0.25">
      <c r="A4663" s="1" t="s">
        <v>11789</v>
      </c>
      <c r="B4663">
        <v>0.50255000000000005</v>
      </c>
      <c r="C4663" s="3">
        <v>4.6100000000000002E-2</v>
      </c>
      <c r="D4663">
        <v>-0.18091006000000001</v>
      </c>
      <c r="E4663" t="s">
        <v>1547</v>
      </c>
    </row>
    <row r="4664" spans="1:5" x14ac:dyDescent="0.25">
      <c r="A4664" s="1" t="s">
        <v>12036</v>
      </c>
      <c r="B4664">
        <v>0.50255000000000005</v>
      </c>
      <c r="C4664" s="3">
        <v>4.6100000000000002E-2</v>
      </c>
      <c r="D4664">
        <v>-0.21165739</v>
      </c>
      <c r="E4664" t="s">
        <v>12037</v>
      </c>
    </row>
    <row r="4665" spans="1:5" x14ac:dyDescent="0.25">
      <c r="A4665" s="1" t="s">
        <v>7494</v>
      </c>
      <c r="B4665">
        <v>0.50255000000000005</v>
      </c>
      <c r="C4665" s="3">
        <v>4.6199999999999998E-2</v>
      </c>
      <c r="D4665">
        <v>-0.25193223999999997</v>
      </c>
      <c r="E4665" t="s">
        <v>7495</v>
      </c>
    </row>
    <row r="4666" spans="1:5" x14ac:dyDescent="0.25">
      <c r="A4666" s="1" t="s">
        <v>5827</v>
      </c>
      <c r="B4666">
        <v>0.50255000000000005</v>
      </c>
      <c r="C4666" s="3">
        <v>4.6199999999999998E-2</v>
      </c>
      <c r="D4666">
        <v>-0.24480004999999999</v>
      </c>
      <c r="E4666" t="s">
        <v>5828</v>
      </c>
    </row>
    <row r="4667" spans="1:5" x14ac:dyDescent="0.25">
      <c r="A4667" s="1" t="s">
        <v>12808</v>
      </c>
      <c r="B4667">
        <v>0.50255000000000005</v>
      </c>
      <c r="C4667" s="3">
        <v>4.6199999999999998E-2</v>
      </c>
      <c r="D4667">
        <v>-0.24882239</v>
      </c>
      <c r="E4667" t="s">
        <v>7215</v>
      </c>
    </row>
    <row r="4668" spans="1:5" x14ac:dyDescent="0.25">
      <c r="A4668" s="1" t="s">
        <v>9182</v>
      </c>
      <c r="B4668">
        <v>0.50255000000000005</v>
      </c>
      <c r="C4668" s="3">
        <v>4.6199999999999998E-2</v>
      </c>
      <c r="D4668">
        <v>0.42415612000000003</v>
      </c>
      <c r="E4668" t="s">
        <v>1819</v>
      </c>
    </row>
    <row r="4669" spans="1:5" x14ac:dyDescent="0.25">
      <c r="A4669" s="1" t="s">
        <v>14934</v>
      </c>
      <c r="B4669">
        <v>0.50255000000000005</v>
      </c>
      <c r="C4669" s="3">
        <v>4.6199999999999998E-2</v>
      </c>
      <c r="D4669">
        <v>-0.30932683999999999</v>
      </c>
      <c r="E4669" t="s">
        <v>8826</v>
      </c>
    </row>
    <row r="4670" spans="1:5" x14ac:dyDescent="0.25">
      <c r="A4670" s="1" t="s">
        <v>8414</v>
      </c>
      <c r="B4670">
        <v>0.50255000000000005</v>
      </c>
      <c r="C4670" s="3">
        <v>4.6199999999999998E-2</v>
      </c>
      <c r="D4670">
        <v>-0.22393757</v>
      </c>
      <c r="E4670" t="s">
        <v>8415</v>
      </c>
    </row>
    <row r="4671" spans="1:5" x14ac:dyDescent="0.25">
      <c r="A4671" s="1" t="s">
        <v>16064</v>
      </c>
      <c r="B4671">
        <v>0.50255000000000005</v>
      </c>
      <c r="C4671" s="3">
        <v>4.6199999999999998E-2</v>
      </c>
      <c r="D4671">
        <v>0.53498418999999997</v>
      </c>
      <c r="E4671" t="s">
        <v>9383</v>
      </c>
    </row>
    <row r="4672" spans="1:5" x14ac:dyDescent="0.25">
      <c r="A4672" s="1" t="s">
        <v>11891</v>
      </c>
      <c r="B4672">
        <v>0.50285999999999997</v>
      </c>
      <c r="C4672" s="3">
        <v>4.6199999999999998E-2</v>
      </c>
      <c r="D4672">
        <v>-0.26782228000000002</v>
      </c>
      <c r="E4672" t="s">
        <v>2196</v>
      </c>
    </row>
    <row r="4673" spans="1:5" x14ac:dyDescent="0.25">
      <c r="A4673" s="1" t="s">
        <v>11939</v>
      </c>
      <c r="B4673">
        <v>0.50285999999999997</v>
      </c>
      <c r="C4673" s="3">
        <v>4.6199999999999998E-2</v>
      </c>
      <c r="D4673">
        <v>0.76263599999999998</v>
      </c>
      <c r="E4673" t="s">
        <v>11940</v>
      </c>
    </row>
    <row r="4674" spans="1:5" x14ac:dyDescent="0.25">
      <c r="A4674" s="1" t="s">
        <v>7855</v>
      </c>
      <c r="B4674">
        <v>0.50285999999999997</v>
      </c>
      <c r="C4674" s="3">
        <v>4.6300000000000001E-2</v>
      </c>
      <c r="D4674">
        <v>0.32101594999999999</v>
      </c>
      <c r="E4674" t="s">
        <v>7856</v>
      </c>
    </row>
    <row r="4675" spans="1:5" x14ac:dyDescent="0.25">
      <c r="A4675" s="1" t="s">
        <v>13504</v>
      </c>
      <c r="B4675">
        <v>0.50285999999999997</v>
      </c>
      <c r="C4675" s="3">
        <v>4.6300000000000001E-2</v>
      </c>
      <c r="D4675">
        <v>-0.52596693000000005</v>
      </c>
      <c r="E4675" t="s">
        <v>13505</v>
      </c>
    </row>
    <row r="4676" spans="1:5" x14ac:dyDescent="0.25">
      <c r="A4676" s="1" t="s">
        <v>12133</v>
      </c>
      <c r="B4676">
        <v>0.50285999999999997</v>
      </c>
      <c r="C4676" s="3">
        <v>4.6300000000000001E-2</v>
      </c>
      <c r="D4676">
        <v>-0.26974625000000002</v>
      </c>
      <c r="E4676" t="s">
        <v>11661</v>
      </c>
    </row>
    <row r="4677" spans="1:5" x14ac:dyDescent="0.25">
      <c r="A4677" s="1" t="s">
        <v>10523</v>
      </c>
      <c r="B4677">
        <v>0.50285999999999997</v>
      </c>
      <c r="C4677" s="3">
        <v>4.6300000000000001E-2</v>
      </c>
      <c r="D4677">
        <v>0.34516080999999998</v>
      </c>
      <c r="E4677" t="s">
        <v>8100</v>
      </c>
    </row>
    <row r="4678" spans="1:5" x14ac:dyDescent="0.25">
      <c r="A4678" s="1" t="s">
        <v>14087</v>
      </c>
      <c r="B4678">
        <v>0.50285999999999997</v>
      </c>
      <c r="C4678" s="3">
        <v>4.6300000000000001E-2</v>
      </c>
      <c r="D4678">
        <v>-0.25156414999999999</v>
      </c>
      <c r="E4678" t="s">
        <v>13566</v>
      </c>
    </row>
    <row r="4679" spans="1:5" x14ac:dyDescent="0.25">
      <c r="A4679" s="1" t="s">
        <v>11785</v>
      </c>
      <c r="B4679">
        <v>0.50331999999999999</v>
      </c>
      <c r="C4679" s="3">
        <v>4.6399999999999997E-2</v>
      </c>
      <c r="D4679">
        <v>-0.29929276999999999</v>
      </c>
      <c r="E4679" t="s">
        <v>8322</v>
      </c>
    </row>
    <row r="4680" spans="1:5" x14ac:dyDescent="0.25">
      <c r="A4680" s="1" t="s">
        <v>13549</v>
      </c>
      <c r="B4680">
        <v>0.50331999999999999</v>
      </c>
      <c r="C4680" s="3">
        <v>4.6399999999999997E-2</v>
      </c>
      <c r="D4680">
        <v>0.23546606</v>
      </c>
      <c r="E4680" t="s">
        <v>9621</v>
      </c>
    </row>
    <row r="4681" spans="1:5" x14ac:dyDescent="0.25">
      <c r="A4681" s="1" t="s">
        <v>7238</v>
      </c>
      <c r="B4681">
        <v>0.50331999999999999</v>
      </c>
      <c r="C4681" s="3">
        <v>4.6399999999999997E-2</v>
      </c>
      <c r="D4681">
        <v>-0.25227074999999999</v>
      </c>
      <c r="E4681" t="s">
        <v>7239</v>
      </c>
    </row>
    <row r="4682" spans="1:5" x14ac:dyDescent="0.25">
      <c r="A4682" s="1" t="s">
        <v>15642</v>
      </c>
      <c r="B4682">
        <v>0.50331999999999999</v>
      </c>
      <c r="C4682" s="3">
        <v>4.6399999999999997E-2</v>
      </c>
      <c r="D4682">
        <v>0.28031046999999998</v>
      </c>
      <c r="E4682" t="s">
        <v>9061</v>
      </c>
    </row>
    <row r="4683" spans="1:5" x14ac:dyDescent="0.25">
      <c r="A4683" s="1" t="s">
        <v>15990</v>
      </c>
      <c r="B4683">
        <v>0.50331999999999999</v>
      </c>
      <c r="C4683" s="3">
        <v>4.6399999999999997E-2</v>
      </c>
      <c r="D4683">
        <v>-0.84295514999999999</v>
      </c>
      <c r="E4683" t="s">
        <v>14126</v>
      </c>
    </row>
    <row r="4684" spans="1:5" x14ac:dyDescent="0.25">
      <c r="A4684" s="1" t="s">
        <v>8065</v>
      </c>
      <c r="B4684">
        <v>0.50331999999999999</v>
      </c>
      <c r="C4684" s="3">
        <v>4.6399999999999997E-2</v>
      </c>
      <c r="D4684">
        <v>-0.24788166</v>
      </c>
      <c r="E4684" t="s">
        <v>8066</v>
      </c>
    </row>
    <row r="4685" spans="1:5" x14ac:dyDescent="0.25">
      <c r="A4685" s="1" t="s">
        <v>11655</v>
      </c>
      <c r="B4685">
        <v>0.50331999999999999</v>
      </c>
      <c r="C4685" s="3">
        <v>4.6399999999999997E-2</v>
      </c>
      <c r="D4685">
        <v>-0.26315126999999999</v>
      </c>
      <c r="E4685" t="s">
        <v>11656</v>
      </c>
    </row>
    <row r="4686" spans="1:5" x14ac:dyDescent="0.25">
      <c r="A4686" s="1" t="s">
        <v>8804</v>
      </c>
      <c r="B4686">
        <v>0.50331999999999999</v>
      </c>
      <c r="C4686" s="3">
        <v>4.6399999999999997E-2</v>
      </c>
      <c r="D4686">
        <v>0.47699386999999999</v>
      </c>
      <c r="E4686" t="s">
        <v>8805</v>
      </c>
    </row>
    <row r="4687" spans="1:5" x14ac:dyDescent="0.25">
      <c r="A4687" s="1" t="s">
        <v>10112</v>
      </c>
      <c r="B4687">
        <v>0.50331999999999999</v>
      </c>
      <c r="C4687" s="3">
        <v>4.65E-2</v>
      </c>
      <c r="D4687">
        <v>-0.32621208000000002</v>
      </c>
      <c r="E4687" t="s">
        <v>10113</v>
      </c>
    </row>
    <row r="4688" spans="1:5" x14ac:dyDescent="0.25">
      <c r="A4688" s="1" t="s">
        <v>14273</v>
      </c>
      <c r="B4688">
        <v>0.50331999999999999</v>
      </c>
      <c r="C4688" s="3">
        <v>4.65E-2</v>
      </c>
      <c r="D4688">
        <v>-0.26291120000000001</v>
      </c>
      <c r="E4688" t="s">
        <v>9879</v>
      </c>
    </row>
    <row r="4689" spans="1:5" x14ac:dyDescent="0.25">
      <c r="A4689" s="1" t="s">
        <v>14967</v>
      </c>
      <c r="B4689">
        <v>0.50331999999999999</v>
      </c>
      <c r="C4689" s="3">
        <v>4.65E-2</v>
      </c>
      <c r="D4689">
        <v>0.38887646999999997</v>
      </c>
      <c r="E4689" t="s">
        <v>14676</v>
      </c>
    </row>
    <row r="4690" spans="1:5" x14ac:dyDescent="0.25">
      <c r="A4690" s="1" t="s">
        <v>4693</v>
      </c>
      <c r="B4690">
        <v>0.50331999999999999</v>
      </c>
      <c r="C4690" s="3">
        <v>4.65E-2</v>
      </c>
      <c r="D4690">
        <v>0.32961011000000001</v>
      </c>
      <c r="E4690" t="s">
        <v>4694</v>
      </c>
    </row>
    <row r="4691" spans="1:5" x14ac:dyDescent="0.25">
      <c r="A4691" s="1" t="s">
        <v>14414</v>
      </c>
      <c r="B4691">
        <v>0.50331999999999999</v>
      </c>
      <c r="C4691" s="3">
        <v>4.65E-2</v>
      </c>
      <c r="D4691">
        <v>-0.28518254999999998</v>
      </c>
      <c r="E4691" t="s">
        <v>14415</v>
      </c>
    </row>
    <row r="4692" spans="1:5" x14ac:dyDescent="0.25">
      <c r="A4692" s="1" t="s">
        <v>16339</v>
      </c>
      <c r="B4692">
        <v>0.50331999999999999</v>
      </c>
      <c r="C4692" s="3">
        <v>4.65E-2</v>
      </c>
      <c r="D4692">
        <v>0.23294616000000001</v>
      </c>
      <c r="E4692" t="s">
        <v>8486</v>
      </c>
    </row>
    <row r="4693" spans="1:5" x14ac:dyDescent="0.25">
      <c r="A4693" s="1" t="s">
        <v>14508</v>
      </c>
      <c r="B4693">
        <v>0.50331999999999999</v>
      </c>
      <c r="C4693" s="3">
        <v>4.65E-2</v>
      </c>
      <c r="D4693">
        <v>-0.27057207</v>
      </c>
      <c r="E4693" t="s">
        <v>11979</v>
      </c>
    </row>
    <row r="4694" spans="1:5" x14ac:dyDescent="0.25">
      <c r="A4694" s="1" t="s">
        <v>5921</v>
      </c>
      <c r="B4694">
        <v>0.50331999999999999</v>
      </c>
      <c r="C4694" s="3">
        <v>4.65E-2</v>
      </c>
      <c r="D4694">
        <v>-0.23876994000000001</v>
      </c>
      <c r="E4694" t="s">
        <v>5922</v>
      </c>
    </row>
    <row r="4695" spans="1:5" x14ac:dyDescent="0.25">
      <c r="A4695" s="1" t="s">
        <v>7977</v>
      </c>
      <c r="B4695">
        <v>0.50331999999999999</v>
      </c>
      <c r="C4695" s="3">
        <v>4.65E-2</v>
      </c>
      <c r="D4695">
        <v>-0.28343483000000003</v>
      </c>
      <c r="E4695" t="s">
        <v>7978</v>
      </c>
    </row>
    <row r="4696" spans="1:5" x14ac:dyDescent="0.25">
      <c r="A4696" s="1" t="s">
        <v>15323</v>
      </c>
      <c r="B4696">
        <v>0.50331999999999999</v>
      </c>
      <c r="C4696" s="3">
        <v>4.65E-2</v>
      </c>
      <c r="D4696">
        <v>0.35716323</v>
      </c>
      <c r="E4696" t="s">
        <v>11584</v>
      </c>
    </row>
    <row r="4697" spans="1:5" x14ac:dyDescent="0.25">
      <c r="A4697" s="1" t="s">
        <v>15827</v>
      </c>
      <c r="B4697">
        <v>0.50331999999999999</v>
      </c>
      <c r="C4697" s="3">
        <v>4.65E-2</v>
      </c>
      <c r="D4697">
        <v>0.37174095000000001</v>
      </c>
      <c r="E4697" t="s">
        <v>10902</v>
      </c>
    </row>
    <row r="4698" spans="1:5" x14ac:dyDescent="0.25">
      <c r="A4698" s="1" t="s">
        <v>409</v>
      </c>
      <c r="B4698">
        <v>0.50331999999999999</v>
      </c>
      <c r="C4698" s="3">
        <v>4.6600000000000003E-2</v>
      </c>
      <c r="D4698">
        <v>0.43703030999999998</v>
      </c>
      <c r="E4698" t="s">
        <v>126</v>
      </c>
    </row>
    <row r="4699" spans="1:5" x14ac:dyDescent="0.25">
      <c r="A4699" s="1" t="s">
        <v>3197</v>
      </c>
      <c r="B4699">
        <v>0.50331999999999999</v>
      </c>
      <c r="C4699" s="3">
        <v>4.6600000000000003E-2</v>
      </c>
      <c r="D4699">
        <v>-0.32525061</v>
      </c>
      <c r="E4699" t="s">
        <v>3198</v>
      </c>
    </row>
    <row r="4700" spans="1:5" x14ac:dyDescent="0.25">
      <c r="A4700" s="1" t="s">
        <v>14601</v>
      </c>
      <c r="B4700">
        <v>0.50331999999999999</v>
      </c>
      <c r="C4700" s="3">
        <v>4.6600000000000003E-2</v>
      </c>
      <c r="D4700">
        <v>0.50686724999999999</v>
      </c>
      <c r="E4700" t="s">
        <v>14602</v>
      </c>
    </row>
    <row r="4701" spans="1:5" x14ac:dyDescent="0.25">
      <c r="A4701" s="1" t="s">
        <v>9306</v>
      </c>
      <c r="B4701">
        <v>0.50331999999999999</v>
      </c>
      <c r="C4701" s="3">
        <v>4.6600000000000003E-2</v>
      </c>
      <c r="D4701">
        <v>-0.24013185000000001</v>
      </c>
      <c r="E4701" t="s">
        <v>9307</v>
      </c>
    </row>
    <row r="4702" spans="1:5" x14ac:dyDescent="0.25">
      <c r="A4702" s="1" t="s">
        <v>16400</v>
      </c>
      <c r="B4702">
        <v>0.50331999999999999</v>
      </c>
      <c r="C4702" s="3">
        <v>4.6600000000000003E-2</v>
      </c>
      <c r="D4702">
        <v>0.19890571000000001</v>
      </c>
      <c r="E4702" t="s">
        <v>16401</v>
      </c>
    </row>
    <row r="4703" spans="1:5" x14ac:dyDescent="0.25">
      <c r="A4703" s="1" t="s">
        <v>11216</v>
      </c>
      <c r="B4703">
        <v>0.50331999999999999</v>
      </c>
      <c r="C4703" s="3">
        <v>4.6600000000000003E-2</v>
      </c>
      <c r="D4703">
        <v>-0.25801990000000002</v>
      </c>
      <c r="E4703" t="s">
        <v>9769</v>
      </c>
    </row>
    <row r="4704" spans="1:5" x14ac:dyDescent="0.25">
      <c r="A4704" s="1" t="s">
        <v>8004</v>
      </c>
      <c r="B4704">
        <v>0.50331999999999999</v>
      </c>
      <c r="C4704" s="3">
        <v>4.6600000000000003E-2</v>
      </c>
      <c r="D4704">
        <v>-0.26845099</v>
      </c>
      <c r="E4704" t="s">
        <v>8005</v>
      </c>
    </row>
    <row r="4705" spans="1:5" x14ac:dyDescent="0.25">
      <c r="A4705" s="1" t="s">
        <v>14167</v>
      </c>
      <c r="B4705">
        <v>0.50331999999999999</v>
      </c>
      <c r="C4705" s="3">
        <v>4.6600000000000003E-2</v>
      </c>
      <c r="D4705">
        <v>0.46255596999999998</v>
      </c>
      <c r="E4705" t="s">
        <v>10197</v>
      </c>
    </row>
    <row r="4706" spans="1:5" x14ac:dyDescent="0.25">
      <c r="A4706" s="1" t="s">
        <v>13506</v>
      </c>
      <c r="B4706">
        <v>0.50331999999999999</v>
      </c>
      <c r="C4706" s="3">
        <v>4.6699999999999998E-2</v>
      </c>
      <c r="D4706">
        <v>-0.31963754999999999</v>
      </c>
      <c r="E4706" t="s">
        <v>9115</v>
      </c>
    </row>
    <row r="4707" spans="1:5" x14ac:dyDescent="0.25">
      <c r="A4707" s="1" t="s">
        <v>8931</v>
      </c>
      <c r="B4707">
        <v>0.50331999999999999</v>
      </c>
      <c r="C4707" s="3">
        <v>4.6699999999999998E-2</v>
      </c>
      <c r="D4707">
        <v>-0.24513703000000001</v>
      </c>
      <c r="E4707" t="s">
        <v>8932</v>
      </c>
    </row>
    <row r="4708" spans="1:5" x14ac:dyDescent="0.25">
      <c r="A4708" s="1" t="s">
        <v>14043</v>
      </c>
      <c r="B4708">
        <v>0.50331999999999999</v>
      </c>
      <c r="C4708" s="3">
        <v>4.6699999999999998E-2</v>
      </c>
      <c r="D4708">
        <v>-0.43562654000000001</v>
      </c>
      <c r="E4708" t="s">
        <v>13370</v>
      </c>
    </row>
    <row r="4709" spans="1:5" x14ac:dyDescent="0.25">
      <c r="A4709" s="1" t="s">
        <v>4399</v>
      </c>
      <c r="B4709">
        <v>0.50331999999999999</v>
      </c>
      <c r="C4709" s="3">
        <v>4.6699999999999998E-2</v>
      </c>
      <c r="D4709">
        <v>-0.23810081</v>
      </c>
      <c r="E4709" t="s">
        <v>4400</v>
      </c>
    </row>
    <row r="4710" spans="1:5" x14ac:dyDescent="0.25">
      <c r="A4710" s="1" t="s">
        <v>11008</v>
      </c>
      <c r="B4710">
        <v>0.50331999999999999</v>
      </c>
      <c r="C4710" s="3">
        <v>4.6699999999999998E-2</v>
      </c>
      <c r="D4710">
        <v>-0.51834296999999996</v>
      </c>
      <c r="E4710" t="s">
        <v>11009</v>
      </c>
    </row>
    <row r="4711" spans="1:5" x14ac:dyDescent="0.25">
      <c r="A4711" s="1" t="s">
        <v>13379</v>
      </c>
      <c r="B4711">
        <v>0.50331999999999999</v>
      </c>
      <c r="C4711" s="3">
        <v>4.6699999999999998E-2</v>
      </c>
      <c r="D4711">
        <v>0.60511024000000002</v>
      </c>
      <c r="E4711" t="s">
        <v>8409</v>
      </c>
    </row>
    <row r="4712" spans="1:5" x14ac:dyDescent="0.25">
      <c r="A4712" s="1" t="s">
        <v>15909</v>
      </c>
      <c r="B4712">
        <v>0.50331999999999999</v>
      </c>
      <c r="C4712" s="3">
        <v>4.6699999999999998E-2</v>
      </c>
      <c r="D4712">
        <v>-0.49527374000000002</v>
      </c>
      <c r="E4712" t="s">
        <v>15910</v>
      </c>
    </row>
    <row r="4713" spans="1:5" x14ac:dyDescent="0.25">
      <c r="A4713" s="1" t="s">
        <v>15177</v>
      </c>
      <c r="B4713">
        <v>0.50331999999999999</v>
      </c>
      <c r="C4713" s="3">
        <v>4.6699999999999998E-2</v>
      </c>
      <c r="D4713">
        <v>-0.41890926000000001</v>
      </c>
      <c r="E4713" t="s">
        <v>12832</v>
      </c>
    </row>
    <row r="4714" spans="1:5" x14ac:dyDescent="0.25">
      <c r="A4714" s="1" t="s">
        <v>11876</v>
      </c>
      <c r="B4714">
        <v>0.50331999999999999</v>
      </c>
      <c r="C4714" s="3">
        <v>4.6699999999999998E-2</v>
      </c>
      <c r="D4714">
        <v>0.20940370999999999</v>
      </c>
      <c r="E4714" t="s">
        <v>4671</v>
      </c>
    </row>
    <row r="4715" spans="1:5" x14ac:dyDescent="0.25">
      <c r="A4715" s="1" t="s">
        <v>1390</v>
      </c>
      <c r="B4715">
        <v>0.50331999999999999</v>
      </c>
      <c r="C4715" s="3">
        <v>4.6699999999999998E-2</v>
      </c>
      <c r="D4715">
        <v>0.33330494999999999</v>
      </c>
      <c r="E4715" t="s">
        <v>1391</v>
      </c>
    </row>
    <row r="4716" spans="1:5" x14ac:dyDescent="0.25">
      <c r="A4716" s="1" t="s">
        <v>13148</v>
      </c>
      <c r="B4716">
        <v>0.50331999999999999</v>
      </c>
      <c r="C4716" s="3">
        <v>4.6699999999999998E-2</v>
      </c>
      <c r="D4716">
        <v>-0.46933212000000002</v>
      </c>
      <c r="E4716" t="s">
        <v>12433</v>
      </c>
    </row>
    <row r="4717" spans="1:5" x14ac:dyDescent="0.25">
      <c r="A4717" s="1" t="s">
        <v>12752</v>
      </c>
      <c r="B4717">
        <v>0.50331999999999999</v>
      </c>
      <c r="C4717" s="3">
        <v>4.6699999999999998E-2</v>
      </c>
      <c r="D4717">
        <v>0.38212313999999997</v>
      </c>
      <c r="E4717" t="s">
        <v>12753</v>
      </c>
    </row>
    <row r="4718" spans="1:5" x14ac:dyDescent="0.25">
      <c r="A4718" s="1" t="s">
        <v>15305</v>
      </c>
      <c r="B4718">
        <v>0.50331999999999999</v>
      </c>
      <c r="C4718" s="3">
        <v>4.6800000000000001E-2</v>
      </c>
      <c r="D4718">
        <v>0.30331235000000001</v>
      </c>
      <c r="E4718" t="s">
        <v>15306</v>
      </c>
    </row>
    <row r="4719" spans="1:5" x14ac:dyDescent="0.25">
      <c r="A4719" s="1" t="s">
        <v>14349</v>
      </c>
      <c r="B4719">
        <v>0.50331999999999999</v>
      </c>
      <c r="C4719" s="3">
        <v>4.6800000000000001E-2</v>
      </c>
      <c r="D4719">
        <v>0.35221105000000003</v>
      </c>
      <c r="E4719" t="s">
        <v>9390</v>
      </c>
    </row>
    <row r="4720" spans="1:5" x14ac:dyDescent="0.25">
      <c r="A4720" s="1" t="s">
        <v>12991</v>
      </c>
      <c r="B4720">
        <v>0.50331999999999999</v>
      </c>
      <c r="C4720" s="3">
        <v>4.6800000000000001E-2</v>
      </c>
      <c r="D4720">
        <v>-0.52647679000000003</v>
      </c>
      <c r="E4720" t="s">
        <v>12992</v>
      </c>
    </row>
    <row r="4721" spans="1:5" x14ac:dyDescent="0.25">
      <c r="A4721" s="1" t="s">
        <v>12888</v>
      </c>
      <c r="B4721">
        <v>0.50331999999999999</v>
      </c>
      <c r="C4721" s="3">
        <v>4.6800000000000001E-2</v>
      </c>
      <c r="D4721">
        <v>0.27589296000000002</v>
      </c>
      <c r="E4721" t="s">
        <v>12496</v>
      </c>
    </row>
    <row r="4722" spans="1:5" x14ac:dyDescent="0.25">
      <c r="A4722" s="1" t="s">
        <v>3886</v>
      </c>
      <c r="B4722">
        <v>0.50331999999999999</v>
      </c>
      <c r="C4722" s="3">
        <v>4.6800000000000001E-2</v>
      </c>
      <c r="D4722">
        <v>-0.68754216999999995</v>
      </c>
      <c r="E4722" t="s">
        <v>3887</v>
      </c>
    </row>
    <row r="4723" spans="1:5" x14ac:dyDescent="0.25">
      <c r="A4723" s="1" t="s">
        <v>11227</v>
      </c>
      <c r="B4723">
        <v>0.50331999999999999</v>
      </c>
      <c r="C4723" s="3">
        <v>4.6800000000000001E-2</v>
      </c>
      <c r="D4723">
        <v>0.42294527999999998</v>
      </c>
      <c r="E4723" t="s">
        <v>11228</v>
      </c>
    </row>
    <row r="4724" spans="1:5" x14ac:dyDescent="0.25">
      <c r="A4724" s="1" t="s">
        <v>10971</v>
      </c>
      <c r="B4724">
        <v>0.50331999999999999</v>
      </c>
      <c r="C4724" s="3">
        <v>4.6800000000000001E-2</v>
      </c>
      <c r="D4724">
        <v>-0.27554224999999999</v>
      </c>
      <c r="E4724" t="s">
        <v>8639</v>
      </c>
    </row>
    <row r="4725" spans="1:5" x14ac:dyDescent="0.25">
      <c r="A4725" s="1" t="s">
        <v>12677</v>
      </c>
      <c r="B4725">
        <v>0.50331999999999999</v>
      </c>
      <c r="C4725" s="3">
        <v>4.6800000000000001E-2</v>
      </c>
      <c r="D4725">
        <v>0.47259522999999998</v>
      </c>
      <c r="E4725" t="s">
        <v>12678</v>
      </c>
    </row>
    <row r="4726" spans="1:5" x14ac:dyDescent="0.25">
      <c r="A4726" s="1" t="s">
        <v>15832</v>
      </c>
      <c r="B4726">
        <v>0.50331999999999999</v>
      </c>
      <c r="C4726" s="3">
        <v>4.6800000000000001E-2</v>
      </c>
      <c r="D4726">
        <v>0.41118849000000002</v>
      </c>
      <c r="E4726" t="s">
        <v>13827</v>
      </c>
    </row>
    <row r="4727" spans="1:5" x14ac:dyDescent="0.25">
      <c r="A4727" s="1" t="s">
        <v>16018</v>
      </c>
      <c r="B4727">
        <v>0.50331999999999999</v>
      </c>
      <c r="C4727" s="3">
        <v>4.6800000000000001E-2</v>
      </c>
      <c r="D4727">
        <v>0.25009292999999999</v>
      </c>
      <c r="E4727" t="s">
        <v>8924</v>
      </c>
    </row>
    <row r="4728" spans="1:5" x14ac:dyDescent="0.25">
      <c r="A4728" s="1" t="s">
        <v>16074</v>
      </c>
      <c r="B4728">
        <v>0.50371999999999995</v>
      </c>
      <c r="C4728" s="3">
        <v>4.6800000000000001E-2</v>
      </c>
      <c r="D4728">
        <v>-0.56124704000000003</v>
      </c>
      <c r="E4728" t="s">
        <v>11280</v>
      </c>
    </row>
    <row r="4729" spans="1:5" x14ac:dyDescent="0.25">
      <c r="A4729" s="1" t="s">
        <v>15994</v>
      </c>
      <c r="B4729">
        <v>0.50373000000000001</v>
      </c>
      <c r="C4729" s="3">
        <v>4.6800000000000001E-2</v>
      </c>
      <c r="D4729">
        <v>0.2131526</v>
      </c>
      <c r="E4729" t="s">
        <v>14896</v>
      </c>
    </row>
    <row r="4730" spans="1:5" x14ac:dyDescent="0.25">
      <c r="A4730" s="1" t="s">
        <v>13679</v>
      </c>
      <c r="B4730">
        <v>0.50373000000000001</v>
      </c>
      <c r="C4730" s="3">
        <v>4.6899999999999997E-2</v>
      </c>
      <c r="D4730">
        <v>-0.21635109</v>
      </c>
      <c r="E4730" t="s">
        <v>11643</v>
      </c>
    </row>
    <row r="4731" spans="1:5" x14ac:dyDescent="0.25">
      <c r="A4731" s="1" t="s">
        <v>11810</v>
      </c>
      <c r="B4731">
        <v>0.50373000000000001</v>
      </c>
      <c r="C4731" s="3">
        <v>4.6899999999999997E-2</v>
      </c>
      <c r="D4731">
        <v>0.26743602999999999</v>
      </c>
      <c r="E4731" t="s">
        <v>11811</v>
      </c>
    </row>
    <row r="4732" spans="1:5" x14ac:dyDescent="0.25">
      <c r="A4732" s="1" t="s">
        <v>13997</v>
      </c>
      <c r="B4732">
        <v>0.50390000000000001</v>
      </c>
      <c r="C4732" s="3">
        <v>4.6899999999999997E-2</v>
      </c>
      <c r="D4732">
        <v>0.43718094000000002</v>
      </c>
      <c r="E4732" t="s">
        <v>13998</v>
      </c>
    </row>
    <row r="4733" spans="1:5" x14ac:dyDescent="0.25">
      <c r="A4733" s="1" t="s">
        <v>11641</v>
      </c>
      <c r="B4733">
        <v>0.50392000000000003</v>
      </c>
      <c r="C4733" s="3">
        <v>4.6899999999999997E-2</v>
      </c>
      <c r="D4733">
        <v>0.43909273999999998</v>
      </c>
      <c r="E4733" t="s">
        <v>298</v>
      </c>
    </row>
    <row r="4734" spans="1:5" x14ac:dyDescent="0.25">
      <c r="A4734" s="1" t="s">
        <v>8922</v>
      </c>
      <c r="B4734">
        <v>0.50392000000000003</v>
      </c>
      <c r="C4734" s="3">
        <v>4.6899999999999997E-2</v>
      </c>
      <c r="D4734">
        <v>-0.21224933000000001</v>
      </c>
      <c r="E4734" t="s">
        <v>8923</v>
      </c>
    </row>
    <row r="4735" spans="1:5" x14ac:dyDescent="0.25">
      <c r="A4735" s="1" t="s">
        <v>11464</v>
      </c>
      <c r="B4735">
        <v>0.50399000000000005</v>
      </c>
      <c r="C4735" s="3">
        <v>4.6899999999999997E-2</v>
      </c>
      <c r="D4735">
        <v>0.31956087</v>
      </c>
      <c r="E4735" t="s">
        <v>11465</v>
      </c>
    </row>
    <row r="4736" spans="1:5" x14ac:dyDescent="0.25">
      <c r="A4736" s="1" t="s">
        <v>9245</v>
      </c>
      <c r="B4736">
        <v>0.50416000000000005</v>
      </c>
      <c r="C4736" s="3">
        <v>4.7E-2</v>
      </c>
      <c r="D4736">
        <v>0.49073362999999998</v>
      </c>
      <c r="E4736" t="s">
        <v>7608</v>
      </c>
    </row>
    <row r="4737" spans="1:5" x14ac:dyDescent="0.25">
      <c r="A4737" s="1" t="s">
        <v>13223</v>
      </c>
      <c r="B4737">
        <v>0.50473999999999997</v>
      </c>
      <c r="C4737" s="3">
        <v>4.7100000000000003E-2</v>
      </c>
      <c r="D4737">
        <v>0.52320449000000002</v>
      </c>
      <c r="E4737" t="s">
        <v>13224</v>
      </c>
    </row>
    <row r="4738" spans="1:5" x14ac:dyDescent="0.25">
      <c r="A4738" s="1" t="s">
        <v>12245</v>
      </c>
      <c r="B4738">
        <v>0.50473999999999997</v>
      </c>
      <c r="C4738" s="3">
        <v>4.7100000000000003E-2</v>
      </c>
      <c r="D4738">
        <v>0.31445078999999998</v>
      </c>
      <c r="E4738" t="s">
        <v>12246</v>
      </c>
    </row>
    <row r="4739" spans="1:5" x14ac:dyDescent="0.25">
      <c r="A4739" s="1" t="s">
        <v>640</v>
      </c>
      <c r="B4739">
        <v>0.50505999999999995</v>
      </c>
      <c r="C4739" s="3">
        <v>4.7100000000000003E-2</v>
      </c>
      <c r="D4739">
        <v>-0.40821875000000002</v>
      </c>
      <c r="E4739" t="s">
        <v>641</v>
      </c>
    </row>
    <row r="4740" spans="1:5" x14ac:dyDescent="0.25">
      <c r="A4740" s="1" t="s">
        <v>13332</v>
      </c>
      <c r="B4740">
        <v>0.50509999999999999</v>
      </c>
      <c r="C4740" s="3">
        <v>4.7100000000000003E-2</v>
      </c>
      <c r="D4740">
        <v>0.23910669000000001</v>
      </c>
      <c r="E4740" t="s">
        <v>13333</v>
      </c>
    </row>
    <row r="4741" spans="1:5" x14ac:dyDescent="0.25">
      <c r="A4741" s="1" t="s">
        <v>15247</v>
      </c>
      <c r="B4741">
        <v>0.50509999999999999</v>
      </c>
      <c r="C4741" s="3">
        <v>4.7100000000000003E-2</v>
      </c>
      <c r="D4741">
        <v>-0.37773822000000001</v>
      </c>
      <c r="E4741" t="s">
        <v>13181</v>
      </c>
    </row>
    <row r="4742" spans="1:5" x14ac:dyDescent="0.25">
      <c r="A4742" s="1" t="s">
        <v>11988</v>
      </c>
      <c r="B4742">
        <v>0.50509999999999999</v>
      </c>
      <c r="C4742" s="3">
        <v>4.7100000000000003E-2</v>
      </c>
      <c r="D4742">
        <v>0.36703024000000001</v>
      </c>
      <c r="E4742" t="s">
        <v>9305</v>
      </c>
    </row>
    <row r="4743" spans="1:5" x14ac:dyDescent="0.25">
      <c r="A4743" s="1" t="s">
        <v>13946</v>
      </c>
      <c r="B4743">
        <v>0.50548999999999999</v>
      </c>
      <c r="C4743" s="3">
        <v>4.7199999999999999E-2</v>
      </c>
      <c r="D4743">
        <v>-0.20281742999999999</v>
      </c>
      <c r="E4743" t="s">
        <v>3728</v>
      </c>
    </row>
    <row r="4744" spans="1:5" x14ac:dyDescent="0.25">
      <c r="A4744" s="1" t="s">
        <v>7319</v>
      </c>
      <c r="B4744">
        <v>0.50548999999999999</v>
      </c>
      <c r="C4744" s="3">
        <v>4.7199999999999999E-2</v>
      </c>
      <c r="D4744">
        <v>-0.36074721999999998</v>
      </c>
      <c r="E4744" t="s">
        <v>7320</v>
      </c>
    </row>
    <row r="4745" spans="1:5" x14ac:dyDescent="0.25">
      <c r="A4745" s="1" t="s">
        <v>11354</v>
      </c>
      <c r="B4745">
        <v>0.50583</v>
      </c>
      <c r="C4745" s="3">
        <v>4.7199999999999999E-2</v>
      </c>
      <c r="D4745">
        <v>0.28566012000000002</v>
      </c>
      <c r="E4745" t="s">
        <v>11355</v>
      </c>
    </row>
    <row r="4746" spans="1:5" x14ac:dyDescent="0.25">
      <c r="A4746" s="1" t="s">
        <v>12541</v>
      </c>
      <c r="B4746">
        <v>0.50588999999999995</v>
      </c>
      <c r="C4746" s="3">
        <v>4.7199999999999999E-2</v>
      </c>
      <c r="D4746">
        <v>-0.32679237999999999</v>
      </c>
      <c r="E4746" t="s">
        <v>10168</v>
      </c>
    </row>
    <row r="4747" spans="1:5" x14ac:dyDescent="0.25">
      <c r="A4747" s="1" t="s">
        <v>13756</v>
      </c>
      <c r="B4747">
        <v>0.50621000000000005</v>
      </c>
      <c r="C4747" s="3">
        <v>4.7300000000000002E-2</v>
      </c>
      <c r="D4747">
        <v>0.36051095999999999</v>
      </c>
      <c r="E4747" t="s">
        <v>134</v>
      </c>
    </row>
    <row r="4748" spans="1:5" x14ac:dyDescent="0.25">
      <c r="A4748" s="1" t="s">
        <v>12539</v>
      </c>
      <c r="B4748">
        <v>0.50621000000000005</v>
      </c>
      <c r="C4748" s="3">
        <v>4.7300000000000002E-2</v>
      </c>
      <c r="D4748">
        <v>-0.23768175</v>
      </c>
      <c r="E4748" t="s">
        <v>12540</v>
      </c>
    </row>
    <row r="4749" spans="1:5" x14ac:dyDescent="0.25">
      <c r="A4749" s="1" t="s">
        <v>13717</v>
      </c>
      <c r="B4749">
        <v>0.50621000000000005</v>
      </c>
      <c r="C4749" s="3">
        <v>4.7300000000000002E-2</v>
      </c>
      <c r="D4749">
        <v>-0.46216510999999999</v>
      </c>
      <c r="E4749" t="s">
        <v>12773</v>
      </c>
    </row>
    <row r="4750" spans="1:5" x14ac:dyDescent="0.25">
      <c r="A4750" s="1" t="s">
        <v>13733</v>
      </c>
      <c r="B4750">
        <v>0.50621000000000005</v>
      </c>
      <c r="C4750" s="3">
        <v>4.7300000000000002E-2</v>
      </c>
      <c r="D4750">
        <v>-0.215861</v>
      </c>
      <c r="E4750" t="s">
        <v>13734</v>
      </c>
    </row>
    <row r="4751" spans="1:5" x14ac:dyDescent="0.25">
      <c r="A4751" s="1" t="s">
        <v>11058</v>
      </c>
      <c r="B4751">
        <v>0.50621000000000005</v>
      </c>
      <c r="C4751" s="3">
        <v>4.7300000000000002E-2</v>
      </c>
      <c r="D4751">
        <v>-0.22610491999999999</v>
      </c>
      <c r="E4751" t="s">
        <v>11059</v>
      </c>
    </row>
    <row r="4752" spans="1:5" x14ac:dyDescent="0.25">
      <c r="A4752" s="1" t="s">
        <v>13521</v>
      </c>
      <c r="B4752">
        <v>0.50621000000000005</v>
      </c>
      <c r="C4752" s="3">
        <v>4.7300000000000002E-2</v>
      </c>
      <c r="D4752">
        <v>-0.25404354000000001</v>
      </c>
      <c r="E4752" t="s">
        <v>13522</v>
      </c>
    </row>
    <row r="4753" spans="1:5" x14ac:dyDescent="0.25">
      <c r="A4753" s="1" t="s">
        <v>11330</v>
      </c>
      <c r="B4753">
        <v>0.50621000000000005</v>
      </c>
      <c r="C4753" s="3">
        <v>4.7399999999999998E-2</v>
      </c>
      <c r="D4753">
        <v>-1.0617544800000001</v>
      </c>
      <c r="E4753" t="s">
        <v>8703</v>
      </c>
    </row>
    <row r="4754" spans="1:5" x14ac:dyDescent="0.25">
      <c r="A4754" s="1" t="s">
        <v>11199</v>
      </c>
      <c r="B4754">
        <v>0.50621000000000005</v>
      </c>
      <c r="C4754" s="3">
        <v>4.7399999999999998E-2</v>
      </c>
      <c r="D4754">
        <v>0.48852233</v>
      </c>
      <c r="E4754" t="s">
        <v>11200</v>
      </c>
    </row>
    <row r="4755" spans="1:5" x14ac:dyDescent="0.25">
      <c r="A4755" s="1" t="s">
        <v>7793</v>
      </c>
      <c r="B4755">
        <v>0.50621000000000005</v>
      </c>
      <c r="C4755" s="3">
        <v>4.7399999999999998E-2</v>
      </c>
      <c r="D4755">
        <v>0.98058371</v>
      </c>
      <c r="E4755" t="s">
        <v>2543</v>
      </c>
    </row>
    <row r="4756" spans="1:5" x14ac:dyDescent="0.25">
      <c r="A4756" s="1" t="s">
        <v>10547</v>
      </c>
      <c r="B4756">
        <v>0.50621000000000005</v>
      </c>
      <c r="C4756" s="3">
        <v>4.7399999999999998E-2</v>
      </c>
      <c r="D4756">
        <v>-0.29710343</v>
      </c>
      <c r="E4756" t="s">
        <v>7534</v>
      </c>
    </row>
    <row r="4757" spans="1:5" x14ac:dyDescent="0.25">
      <c r="A4757" s="1" t="s">
        <v>11494</v>
      </c>
      <c r="B4757">
        <v>0.50621000000000005</v>
      </c>
      <c r="C4757" s="3">
        <v>4.7399999999999998E-2</v>
      </c>
      <c r="D4757">
        <v>-0.66583820999999999</v>
      </c>
      <c r="E4757" t="s">
        <v>11495</v>
      </c>
    </row>
    <row r="4758" spans="1:5" x14ac:dyDescent="0.25">
      <c r="A4758" s="1" t="s">
        <v>9538</v>
      </c>
      <c r="B4758">
        <v>0.50621000000000005</v>
      </c>
      <c r="C4758" s="3">
        <v>4.7399999999999998E-2</v>
      </c>
      <c r="D4758">
        <v>-0.30006542000000003</v>
      </c>
      <c r="E4758" t="s">
        <v>9539</v>
      </c>
    </row>
    <row r="4759" spans="1:5" x14ac:dyDescent="0.25">
      <c r="A4759" s="1" t="s">
        <v>16228</v>
      </c>
      <c r="B4759">
        <v>0.50621000000000005</v>
      </c>
      <c r="C4759" s="3">
        <v>4.7399999999999998E-2</v>
      </c>
      <c r="D4759">
        <v>0.58120057999999997</v>
      </c>
      <c r="E4759" t="s">
        <v>15154</v>
      </c>
    </row>
    <row r="4760" spans="1:5" x14ac:dyDescent="0.25">
      <c r="A4760" s="1" t="s">
        <v>15643</v>
      </c>
      <c r="B4760">
        <v>0.50621000000000005</v>
      </c>
      <c r="C4760" s="3">
        <v>4.7399999999999998E-2</v>
      </c>
      <c r="D4760">
        <v>0.23857747000000001</v>
      </c>
      <c r="E4760" t="s">
        <v>14860</v>
      </c>
    </row>
    <row r="4761" spans="1:5" x14ac:dyDescent="0.25">
      <c r="A4761" s="1" t="s">
        <v>14639</v>
      </c>
      <c r="B4761">
        <v>0.50621000000000005</v>
      </c>
      <c r="C4761" s="3">
        <v>4.7399999999999998E-2</v>
      </c>
      <c r="D4761">
        <v>-0.36664163</v>
      </c>
      <c r="E4761" t="s">
        <v>10381</v>
      </c>
    </row>
    <row r="4762" spans="1:5" x14ac:dyDescent="0.25">
      <c r="A4762" s="1" t="s">
        <v>7555</v>
      </c>
      <c r="B4762">
        <v>0.50641999999999998</v>
      </c>
      <c r="C4762" s="3">
        <v>4.7399999999999998E-2</v>
      </c>
      <c r="D4762">
        <v>-0.37227612999999998</v>
      </c>
      <c r="E4762" t="s">
        <v>7556</v>
      </c>
    </row>
    <row r="4763" spans="1:5" x14ac:dyDescent="0.25">
      <c r="A4763" s="1" t="s">
        <v>14328</v>
      </c>
      <c r="B4763">
        <v>0.50641999999999998</v>
      </c>
      <c r="C4763" s="3">
        <v>4.7500000000000001E-2</v>
      </c>
      <c r="D4763">
        <v>-0.32513760000000003</v>
      </c>
      <c r="E4763" t="s">
        <v>10953</v>
      </c>
    </row>
    <row r="4764" spans="1:5" x14ac:dyDescent="0.25">
      <c r="A4764" s="1" t="s">
        <v>14959</v>
      </c>
      <c r="B4764">
        <v>0.50641999999999998</v>
      </c>
      <c r="C4764" s="3">
        <v>4.7500000000000001E-2</v>
      </c>
      <c r="D4764">
        <v>-0.31261745000000002</v>
      </c>
      <c r="E4764" t="s">
        <v>11735</v>
      </c>
    </row>
    <row r="4765" spans="1:5" x14ac:dyDescent="0.25">
      <c r="A4765" s="1" t="s">
        <v>15032</v>
      </c>
      <c r="B4765">
        <v>0.50641999999999998</v>
      </c>
      <c r="C4765" s="3">
        <v>4.7500000000000001E-2</v>
      </c>
      <c r="D4765">
        <v>0.20777254000000001</v>
      </c>
      <c r="E4765" t="s">
        <v>10063</v>
      </c>
    </row>
    <row r="4766" spans="1:5" x14ac:dyDescent="0.25">
      <c r="A4766" s="1" t="s">
        <v>11019</v>
      </c>
      <c r="B4766">
        <v>0.50646999999999998</v>
      </c>
      <c r="C4766" s="3">
        <v>4.7500000000000001E-2</v>
      </c>
      <c r="D4766">
        <v>0.50663139000000001</v>
      </c>
      <c r="E4766" t="s">
        <v>11020</v>
      </c>
    </row>
    <row r="4767" spans="1:5" x14ac:dyDescent="0.25">
      <c r="A4767" s="1" t="s">
        <v>8327</v>
      </c>
      <c r="B4767">
        <v>0.50661999999999996</v>
      </c>
      <c r="C4767" s="3">
        <v>4.7500000000000001E-2</v>
      </c>
      <c r="D4767">
        <v>0.41753080999999997</v>
      </c>
      <c r="E4767" t="s">
        <v>8328</v>
      </c>
    </row>
    <row r="4768" spans="1:5" x14ac:dyDescent="0.25">
      <c r="A4768" s="1" t="s">
        <v>14906</v>
      </c>
      <c r="B4768">
        <v>0.50677000000000005</v>
      </c>
      <c r="C4768" s="3">
        <v>4.7500000000000001E-2</v>
      </c>
      <c r="D4768">
        <v>0.41686830000000002</v>
      </c>
      <c r="E4768" t="s">
        <v>9926</v>
      </c>
    </row>
    <row r="4769" spans="1:5" x14ac:dyDescent="0.25">
      <c r="A4769" s="1" t="s">
        <v>14027</v>
      </c>
      <c r="B4769">
        <v>0.50705999999999996</v>
      </c>
      <c r="C4769" s="3">
        <v>4.7600000000000003E-2</v>
      </c>
      <c r="D4769">
        <v>-1.0489277400000001</v>
      </c>
      <c r="E4769" t="s">
        <v>9020</v>
      </c>
    </row>
    <row r="4770" spans="1:5" x14ac:dyDescent="0.25">
      <c r="A4770" s="1" t="s">
        <v>4639</v>
      </c>
      <c r="B4770">
        <v>0.50705999999999996</v>
      </c>
      <c r="C4770" s="3">
        <v>4.7600000000000003E-2</v>
      </c>
      <c r="D4770">
        <v>0.37116420999999999</v>
      </c>
      <c r="E4770" t="s">
        <v>4640</v>
      </c>
    </row>
    <row r="4771" spans="1:5" x14ac:dyDescent="0.25">
      <c r="A4771" s="1" t="s">
        <v>10349</v>
      </c>
      <c r="B4771">
        <v>0.50705999999999996</v>
      </c>
      <c r="C4771" s="3">
        <v>4.7600000000000003E-2</v>
      </c>
      <c r="D4771">
        <v>-0.24653841000000001</v>
      </c>
      <c r="E4771" t="s">
        <v>10350</v>
      </c>
    </row>
    <row r="4772" spans="1:5" x14ac:dyDescent="0.25">
      <c r="A4772" s="1" t="s">
        <v>12857</v>
      </c>
      <c r="B4772">
        <v>0.50705999999999996</v>
      </c>
      <c r="C4772" s="3">
        <v>4.7600000000000003E-2</v>
      </c>
      <c r="D4772">
        <v>-0.29947467999999999</v>
      </c>
      <c r="E4772" t="s">
        <v>8823</v>
      </c>
    </row>
    <row r="4773" spans="1:5" x14ac:dyDescent="0.25">
      <c r="A4773" s="1" t="s">
        <v>10099</v>
      </c>
      <c r="B4773">
        <v>0.50705999999999996</v>
      </c>
      <c r="C4773" s="3">
        <v>4.7600000000000003E-2</v>
      </c>
      <c r="D4773">
        <v>-0.69382787000000001</v>
      </c>
      <c r="E4773" t="s">
        <v>10100</v>
      </c>
    </row>
    <row r="4774" spans="1:5" x14ac:dyDescent="0.25">
      <c r="A4774" s="1" t="s">
        <v>11593</v>
      </c>
      <c r="B4774">
        <v>0.50705999999999996</v>
      </c>
      <c r="C4774" s="3">
        <v>4.7600000000000003E-2</v>
      </c>
      <c r="D4774">
        <v>0.76591825999999996</v>
      </c>
      <c r="E4774" t="s">
        <v>11087</v>
      </c>
    </row>
    <row r="4775" spans="1:5" x14ac:dyDescent="0.25">
      <c r="A4775" s="1" t="s">
        <v>10459</v>
      </c>
      <c r="B4775">
        <v>0.50705999999999996</v>
      </c>
      <c r="C4775" s="3">
        <v>4.7600000000000003E-2</v>
      </c>
      <c r="D4775">
        <v>-0.38716956000000002</v>
      </c>
      <c r="E4775" t="s">
        <v>10460</v>
      </c>
    </row>
    <row r="4776" spans="1:5" x14ac:dyDescent="0.25">
      <c r="A4776" s="1" t="s">
        <v>14298</v>
      </c>
      <c r="B4776">
        <v>0.50746000000000002</v>
      </c>
      <c r="C4776" s="3">
        <v>4.7699999999999999E-2</v>
      </c>
      <c r="D4776">
        <v>-0.74147554000000004</v>
      </c>
      <c r="E4776" t="s">
        <v>14299</v>
      </c>
    </row>
    <row r="4777" spans="1:5" x14ac:dyDescent="0.25">
      <c r="A4777" s="1" t="s">
        <v>14509</v>
      </c>
      <c r="B4777">
        <v>0.50756999999999997</v>
      </c>
      <c r="C4777" s="3">
        <v>4.7699999999999999E-2</v>
      </c>
      <c r="D4777">
        <v>0.22981449000000001</v>
      </c>
      <c r="E4777" t="s">
        <v>12412</v>
      </c>
    </row>
    <row r="4778" spans="1:5" x14ac:dyDescent="0.25">
      <c r="A4778" s="1" t="s">
        <v>10893</v>
      </c>
      <c r="B4778">
        <v>0.50766999999999995</v>
      </c>
      <c r="C4778" s="3">
        <v>4.7699999999999999E-2</v>
      </c>
      <c r="D4778">
        <v>0.42865261999999998</v>
      </c>
      <c r="E4778" t="s">
        <v>1207</v>
      </c>
    </row>
    <row r="4779" spans="1:5" x14ac:dyDescent="0.25">
      <c r="A4779" s="1" t="s">
        <v>16133</v>
      </c>
      <c r="B4779">
        <v>0.50788</v>
      </c>
      <c r="C4779" s="3">
        <v>4.7699999999999999E-2</v>
      </c>
      <c r="D4779">
        <v>0.25548507999999998</v>
      </c>
      <c r="E4779" t="s">
        <v>2419</v>
      </c>
    </row>
    <row r="4780" spans="1:5" x14ac:dyDescent="0.25">
      <c r="A4780" s="1" t="s">
        <v>15439</v>
      </c>
      <c r="B4780">
        <v>0.50790000000000002</v>
      </c>
      <c r="C4780" s="3">
        <v>4.7699999999999999E-2</v>
      </c>
      <c r="D4780">
        <v>0.34565654000000001</v>
      </c>
      <c r="E4780" t="s">
        <v>8058</v>
      </c>
    </row>
    <row r="4781" spans="1:5" x14ac:dyDescent="0.25">
      <c r="A4781" s="1" t="s">
        <v>12003</v>
      </c>
      <c r="B4781">
        <v>0.50792999999999999</v>
      </c>
      <c r="C4781" s="3">
        <v>4.7800000000000002E-2</v>
      </c>
      <c r="D4781">
        <v>-0.38300648999999998</v>
      </c>
      <c r="E4781" t="s">
        <v>11853</v>
      </c>
    </row>
    <row r="4782" spans="1:5" x14ac:dyDescent="0.25">
      <c r="A4782" s="1" t="s">
        <v>14510</v>
      </c>
      <c r="B4782">
        <v>0.50792999999999999</v>
      </c>
      <c r="C4782" s="3">
        <v>4.7800000000000002E-2</v>
      </c>
      <c r="D4782">
        <v>-0.60711895000000005</v>
      </c>
      <c r="E4782" t="s">
        <v>7737</v>
      </c>
    </row>
    <row r="4783" spans="1:5" x14ac:dyDescent="0.25">
      <c r="A4783" s="1" t="s">
        <v>3619</v>
      </c>
      <c r="B4783">
        <v>0.50792999999999999</v>
      </c>
      <c r="C4783" s="3">
        <v>4.7800000000000002E-2</v>
      </c>
      <c r="D4783">
        <v>-0.28156966999999999</v>
      </c>
      <c r="E4783" t="s">
        <v>3620</v>
      </c>
    </row>
    <row r="4784" spans="1:5" x14ac:dyDescent="0.25">
      <c r="A4784" s="1" t="s">
        <v>11305</v>
      </c>
      <c r="B4784">
        <v>0.50792999999999999</v>
      </c>
      <c r="C4784" s="3">
        <v>4.7800000000000002E-2</v>
      </c>
      <c r="D4784">
        <v>0.46209737000000001</v>
      </c>
      <c r="E4784" t="s">
        <v>8803</v>
      </c>
    </row>
    <row r="4785" spans="1:5" x14ac:dyDescent="0.25">
      <c r="A4785" s="1" t="s">
        <v>7853</v>
      </c>
      <c r="B4785">
        <v>0.50792999999999999</v>
      </c>
      <c r="C4785" s="3">
        <v>4.7800000000000002E-2</v>
      </c>
      <c r="D4785">
        <v>-0.3653071</v>
      </c>
      <c r="E4785" t="s">
        <v>1433</v>
      </c>
    </row>
    <row r="4786" spans="1:5" x14ac:dyDescent="0.25">
      <c r="A4786" s="1" t="s">
        <v>14789</v>
      </c>
      <c r="B4786">
        <v>0.50792999999999999</v>
      </c>
      <c r="C4786" s="3">
        <v>4.7800000000000002E-2</v>
      </c>
      <c r="D4786">
        <v>0.30259687000000002</v>
      </c>
      <c r="E4786" t="s">
        <v>11368</v>
      </c>
    </row>
    <row r="4787" spans="1:5" x14ac:dyDescent="0.25">
      <c r="A4787" s="1" t="s">
        <v>1810</v>
      </c>
      <c r="B4787">
        <v>0.50792999999999999</v>
      </c>
      <c r="C4787" s="3">
        <v>4.7800000000000002E-2</v>
      </c>
      <c r="D4787">
        <v>-0.47209143999999997</v>
      </c>
      <c r="E4787" t="s">
        <v>1811</v>
      </c>
    </row>
    <row r="4788" spans="1:5" x14ac:dyDescent="0.25">
      <c r="A4788" s="1" t="s">
        <v>16178</v>
      </c>
      <c r="B4788">
        <v>0.50792999999999999</v>
      </c>
      <c r="C4788" s="3">
        <v>4.7800000000000002E-2</v>
      </c>
      <c r="D4788">
        <v>0.26109218000000001</v>
      </c>
      <c r="E4788" t="s">
        <v>11594</v>
      </c>
    </row>
    <row r="4789" spans="1:5" x14ac:dyDescent="0.25">
      <c r="A4789" s="1" t="s">
        <v>10185</v>
      </c>
      <c r="B4789">
        <v>0.50792999999999999</v>
      </c>
      <c r="C4789" s="3">
        <v>4.7800000000000002E-2</v>
      </c>
      <c r="D4789">
        <v>0.54395172999999997</v>
      </c>
      <c r="E4789" t="s">
        <v>5847</v>
      </c>
    </row>
    <row r="4790" spans="1:5" x14ac:dyDescent="0.25">
      <c r="A4790" s="1" t="s">
        <v>15844</v>
      </c>
      <c r="B4790">
        <v>0.50795000000000001</v>
      </c>
      <c r="C4790" s="3">
        <v>4.7800000000000002E-2</v>
      </c>
      <c r="D4790">
        <v>0.34973441999999999</v>
      </c>
      <c r="E4790" t="s">
        <v>12258</v>
      </c>
    </row>
    <row r="4791" spans="1:5" x14ac:dyDescent="0.25">
      <c r="A4791" s="1" t="s">
        <v>1799</v>
      </c>
      <c r="B4791">
        <v>0.50809000000000004</v>
      </c>
      <c r="C4791" s="3">
        <v>4.7899999999999998E-2</v>
      </c>
      <c r="D4791">
        <v>0.22249163</v>
      </c>
      <c r="E4791" t="s">
        <v>1800</v>
      </c>
    </row>
    <row r="4792" spans="1:5" x14ac:dyDescent="0.25">
      <c r="A4792" s="1" t="s">
        <v>11002</v>
      </c>
      <c r="B4792">
        <v>0.50809000000000004</v>
      </c>
      <c r="C4792" s="3">
        <v>4.7899999999999998E-2</v>
      </c>
      <c r="D4792">
        <v>-0.31733053</v>
      </c>
      <c r="E4792" t="s">
        <v>7165</v>
      </c>
    </row>
    <row r="4793" spans="1:5" x14ac:dyDescent="0.25">
      <c r="A4793" s="1" t="s">
        <v>14961</v>
      </c>
      <c r="B4793">
        <v>0.50809000000000004</v>
      </c>
      <c r="C4793" s="3">
        <v>4.7899999999999998E-2</v>
      </c>
      <c r="D4793">
        <v>-0.39482277999999998</v>
      </c>
      <c r="E4793" t="s">
        <v>14962</v>
      </c>
    </row>
    <row r="4794" spans="1:5" x14ac:dyDescent="0.25">
      <c r="A4794" s="1" t="s">
        <v>14793</v>
      </c>
      <c r="B4794">
        <v>0.50809000000000004</v>
      </c>
      <c r="C4794" s="3">
        <v>4.7899999999999998E-2</v>
      </c>
      <c r="D4794">
        <v>0.55266243999999998</v>
      </c>
      <c r="E4794" t="s">
        <v>14794</v>
      </c>
    </row>
    <row r="4795" spans="1:5" x14ac:dyDescent="0.25">
      <c r="A4795" s="1" t="s">
        <v>15053</v>
      </c>
      <c r="B4795">
        <v>0.50809000000000004</v>
      </c>
      <c r="C4795" s="3">
        <v>4.7899999999999998E-2</v>
      </c>
      <c r="D4795">
        <v>-0.32787919999999998</v>
      </c>
      <c r="E4795" t="s">
        <v>9779</v>
      </c>
    </row>
    <row r="4796" spans="1:5" x14ac:dyDescent="0.25">
      <c r="A4796" s="1" t="s">
        <v>15805</v>
      </c>
      <c r="B4796">
        <v>0.50827</v>
      </c>
      <c r="C4796" s="3">
        <v>4.8000000000000001E-2</v>
      </c>
      <c r="D4796">
        <v>-0.30571538999999998</v>
      </c>
      <c r="E4796" t="s">
        <v>15135</v>
      </c>
    </row>
    <row r="4797" spans="1:5" x14ac:dyDescent="0.25">
      <c r="A4797" s="1" t="s">
        <v>10638</v>
      </c>
      <c r="B4797">
        <v>0.50827</v>
      </c>
      <c r="C4797" s="3">
        <v>4.8000000000000001E-2</v>
      </c>
      <c r="D4797">
        <v>-0.22262504</v>
      </c>
      <c r="E4797" t="s">
        <v>10639</v>
      </c>
    </row>
    <row r="4798" spans="1:5" x14ac:dyDescent="0.25">
      <c r="A4798" s="1" t="s">
        <v>11801</v>
      </c>
      <c r="B4798">
        <v>0.50827</v>
      </c>
      <c r="C4798" s="3">
        <v>4.8000000000000001E-2</v>
      </c>
      <c r="D4798">
        <v>-0.19215552999999999</v>
      </c>
      <c r="E4798" t="s">
        <v>8139</v>
      </c>
    </row>
    <row r="4799" spans="1:5" x14ac:dyDescent="0.25">
      <c r="A4799" s="1" t="s">
        <v>15987</v>
      </c>
      <c r="B4799">
        <v>0.50827</v>
      </c>
      <c r="C4799" s="3">
        <v>4.8000000000000001E-2</v>
      </c>
      <c r="D4799">
        <v>0.44493571999999998</v>
      </c>
      <c r="E4799" t="s">
        <v>15988</v>
      </c>
    </row>
    <row r="4800" spans="1:5" x14ac:dyDescent="0.25">
      <c r="A4800" s="1" t="s">
        <v>12930</v>
      </c>
      <c r="B4800">
        <v>0.50827</v>
      </c>
      <c r="C4800" s="3">
        <v>4.8000000000000001E-2</v>
      </c>
      <c r="D4800">
        <v>0.24909566999999999</v>
      </c>
      <c r="E4800" t="s">
        <v>7427</v>
      </c>
    </row>
    <row r="4801" spans="1:5" x14ac:dyDescent="0.25">
      <c r="A4801" s="1" t="s">
        <v>3855</v>
      </c>
      <c r="B4801">
        <v>0.50827</v>
      </c>
      <c r="C4801" s="3">
        <v>4.8000000000000001E-2</v>
      </c>
      <c r="D4801">
        <v>-0.24107455999999999</v>
      </c>
      <c r="E4801" t="s">
        <v>3856</v>
      </c>
    </row>
    <row r="4802" spans="1:5" x14ac:dyDescent="0.25">
      <c r="A4802" s="1" t="s">
        <v>14442</v>
      </c>
      <c r="B4802">
        <v>0.50827</v>
      </c>
      <c r="C4802" s="3">
        <v>4.8000000000000001E-2</v>
      </c>
      <c r="D4802">
        <v>0.34134239</v>
      </c>
      <c r="E4802" t="s">
        <v>13187</v>
      </c>
    </row>
    <row r="4803" spans="1:5" x14ac:dyDescent="0.25">
      <c r="A4803" s="1" t="s">
        <v>8295</v>
      </c>
      <c r="B4803">
        <v>0.50827</v>
      </c>
      <c r="C4803" s="3">
        <v>4.8000000000000001E-2</v>
      </c>
      <c r="D4803">
        <v>-0.31310265999999998</v>
      </c>
      <c r="E4803" t="s">
        <v>8296</v>
      </c>
    </row>
    <row r="4804" spans="1:5" x14ac:dyDescent="0.25">
      <c r="A4804" s="1" t="s">
        <v>2288</v>
      </c>
      <c r="B4804">
        <v>0.50827</v>
      </c>
      <c r="C4804" s="3">
        <v>4.8000000000000001E-2</v>
      </c>
      <c r="D4804">
        <v>-0.27583448999999999</v>
      </c>
      <c r="E4804" t="s">
        <v>2289</v>
      </c>
    </row>
    <row r="4805" spans="1:5" x14ac:dyDescent="0.25">
      <c r="A4805" s="1" t="s">
        <v>16049</v>
      </c>
      <c r="B4805">
        <v>0.50827</v>
      </c>
      <c r="C4805" s="3">
        <v>4.8000000000000001E-2</v>
      </c>
      <c r="D4805">
        <v>0.29702903000000003</v>
      </c>
      <c r="E4805" t="s">
        <v>8379</v>
      </c>
    </row>
    <row r="4806" spans="1:5" x14ac:dyDescent="0.25">
      <c r="A4806" s="1" t="s">
        <v>15096</v>
      </c>
      <c r="B4806">
        <v>0.50827</v>
      </c>
      <c r="C4806" s="3">
        <v>4.8000000000000001E-2</v>
      </c>
      <c r="D4806">
        <v>-0.45268513999999999</v>
      </c>
      <c r="E4806" t="s">
        <v>11836</v>
      </c>
    </row>
    <row r="4807" spans="1:5" x14ac:dyDescent="0.25">
      <c r="A4807" s="1" t="s">
        <v>7521</v>
      </c>
      <c r="B4807">
        <v>0.50827</v>
      </c>
      <c r="C4807" s="3">
        <v>4.8000000000000001E-2</v>
      </c>
      <c r="D4807">
        <v>-0.2647755</v>
      </c>
      <c r="E4807" t="s">
        <v>7522</v>
      </c>
    </row>
    <row r="4808" spans="1:5" x14ac:dyDescent="0.25">
      <c r="A4808" s="1" t="s">
        <v>12722</v>
      </c>
      <c r="B4808">
        <v>0.50827</v>
      </c>
      <c r="C4808" s="3">
        <v>4.8099999999999997E-2</v>
      </c>
      <c r="D4808">
        <v>0.20262857000000001</v>
      </c>
      <c r="E4808" t="s">
        <v>1484</v>
      </c>
    </row>
    <row r="4809" spans="1:5" x14ac:dyDescent="0.25">
      <c r="A4809" s="1" t="s">
        <v>1162</v>
      </c>
      <c r="B4809">
        <v>0.50836999999999999</v>
      </c>
      <c r="C4809" s="3">
        <v>4.8099999999999997E-2</v>
      </c>
      <c r="D4809">
        <v>0.35999756999999999</v>
      </c>
      <c r="E4809" t="s">
        <v>1163</v>
      </c>
    </row>
    <row r="4810" spans="1:5" x14ac:dyDescent="0.25">
      <c r="A4810" s="1" t="s">
        <v>15056</v>
      </c>
      <c r="B4810">
        <v>0.50836999999999999</v>
      </c>
      <c r="C4810" s="3">
        <v>4.8099999999999997E-2</v>
      </c>
      <c r="D4810">
        <v>-0.24784568000000001</v>
      </c>
      <c r="E4810" t="s">
        <v>7380</v>
      </c>
    </row>
    <row r="4811" spans="1:5" x14ac:dyDescent="0.25">
      <c r="A4811" s="1" t="s">
        <v>7669</v>
      </c>
      <c r="B4811">
        <v>0.50836999999999999</v>
      </c>
      <c r="C4811" s="3">
        <v>4.8099999999999997E-2</v>
      </c>
      <c r="D4811">
        <v>-0.50911123000000003</v>
      </c>
      <c r="E4811" t="s">
        <v>7670</v>
      </c>
    </row>
    <row r="4812" spans="1:5" x14ac:dyDescent="0.25">
      <c r="A4812" s="1" t="s">
        <v>13315</v>
      </c>
      <c r="B4812">
        <v>0.50836999999999999</v>
      </c>
      <c r="C4812" s="3">
        <v>4.8099999999999997E-2</v>
      </c>
      <c r="D4812">
        <v>0.47929716999999999</v>
      </c>
      <c r="E4812" t="s">
        <v>13316</v>
      </c>
    </row>
    <row r="4813" spans="1:5" x14ac:dyDescent="0.25">
      <c r="A4813" s="1" t="s">
        <v>12875</v>
      </c>
      <c r="B4813">
        <v>0.50836999999999999</v>
      </c>
      <c r="C4813" s="3">
        <v>4.8099999999999997E-2</v>
      </c>
      <c r="D4813">
        <v>0.25792411999999998</v>
      </c>
      <c r="E4813" t="s">
        <v>12876</v>
      </c>
    </row>
    <row r="4814" spans="1:5" x14ac:dyDescent="0.25">
      <c r="A4814" s="1" t="s">
        <v>14827</v>
      </c>
      <c r="B4814">
        <v>0.50836999999999999</v>
      </c>
      <c r="C4814" s="3">
        <v>4.8099999999999997E-2</v>
      </c>
      <c r="D4814">
        <v>-0.66349711</v>
      </c>
      <c r="E4814" t="s">
        <v>14828</v>
      </c>
    </row>
    <row r="4815" spans="1:5" x14ac:dyDescent="0.25">
      <c r="A4815" s="1" t="s">
        <v>11807</v>
      </c>
      <c r="B4815">
        <v>0.50888</v>
      </c>
      <c r="C4815" s="3">
        <v>4.82E-2</v>
      </c>
      <c r="D4815">
        <v>0.47648625</v>
      </c>
      <c r="E4815" t="s">
        <v>9961</v>
      </c>
    </row>
    <row r="4816" spans="1:5" x14ac:dyDescent="0.25">
      <c r="A4816" s="1" t="s">
        <v>12202</v>
      </c>
      <c r="B4816">
        <v>0.50888</v>
      </c>
      <c r="C4816" s="3">
        <v>4.82E-2</v>
      </c>
      <c r="D4816">
        <v>0.56499398000000001</v>
      </c>
      <c r="E4816" t="s">
        <v>8055</v>
      </c>
    </row>
    <row r="4817" spans="1:5" x14ac:dyDescent="0.25">
      <c r="A4817" s="1" t="s">
        <v>698</v>
      </c>
      <c r="B4817">
        <v>0.50897000000000003</v>
      </c>
      <c r="C4817" s="3">
        <v>4.82E-2</v>
      </c>
      <c r="D4817">
        <v>-0.23481129000000001</v>
      </c>
      <c r="E4817" t="s">
        <v>699</v>
      </c>
    </row>
    <row r="4818" spans="1:5" x14ac:dyDescent="0.25">
      <c r="A4818" s="1" t="s">
        <v>11587</v>
      </c>
      <c r="B4818">
        <v>0.50897000000000003</v>
      </c>
      <c r="C4818" s="3">
        <v>4.82E-2</v>
      </c>
      <c r="D4818">
        <v>0.31797075000000002</v>
      </c>
      <c r="E4818" t="s">
        <v>4135</v>
      </c>
    </row>
    <row r="4819" spans="1:5" x14ac:dyDescent="0.25">
      <c r="A4819" s="1" t="s">
        <v>14196</v>
      </c>
      <c r="B4819">
        <v>0.50946000000000002</v>
      </c>
      <c r="C4819" s="3">
        <v>4.8300000000000003E-2</v>
      </c>
      <c r="D4819">
        <v>-0.20641519999999999</v>
      </c>
      <c r="E4819" t="s">
        <v>14197</v>
      </c>
    </row>
    <row r="4820" spans="1:5" x14ac:dyDescent="0.25">
      <c r="A4820" s="1" t="s">
        <v>7788</v>
      </c>
      <c r="B4820">
        <v>0.50946000000000002</v>
      </c>
      <c r="C4820" s="3">
        <v>4.8300000000000003E-2</v>
      </c>
      <c r="D4820">
        <v>0.22545409</v>
      </c>
      <c r="E4820" t="s">
        <v>7789</v>
      </c>
    </row>
    <row r="4821" spans="1:5" x14ac:dyDescent="0.25">
      <c r="A4821" s="1" t="s">
        <v>12860</v>
      </c>
      <c r="B4821">
        <v>0.50953000000000004</v>
      </c>
      <c r="C4821" s="3">
        <v>4.8300000000000003E-2</v>
      </c>
      <c r="D4821">
        <v>0.23223858</v>
      </c>
      <c r="E4821" t="s">
        <v>12861</v>
      </c>
    </row>
    <row r="4822" spans="1:5" x14ac:dyDescent="0.25">
      <c r="A4822" s="1" t="s">
        <v>1077</v>
      </c>
      <c r="B4822">
        <v>0.50953000000000004</v>
      </c>
      <c r="C4822" s="3">
        <v>4.8300000000000003E-2</v>
      </c>
      <c r="D4822">
        <v>-0.33502429</v>
      </c>
      <c r="E4822" t="s">
        <v>1078</v>
      </c>
    </row>
    <row r="4823" spans="1:5" x14ac:dyDescent="0.25">
      <c r="A4823" s="1" t="s">
        <v>16184</v>
      </c>
      <c r="B4823">
        <v>0.50953000000000004</v>
      </c>
      <c r="C4823" s="3">
        <v>4.8399999999999999E-2</v>
      </c>
      <c r="D4823">
        <v>-0.39490407</v>
      </c>
      <c r="E4823" t="s">
        <v>13646</v>
      </c>
    </row>
    <row r="4824" spans="1:5" x14ac:dyDescent="0.25">
      <c r="A4824" s="1" t="s">
        <v>4281</v>
      </c>
      <c r="B4824">
        <v>0.50953000000000004</v>
      </c>
      <c r="C4824" s="3">
        <v>4.8399999999999999E-2</v>
      </c>
      <c r="D4824">
        <v>-0.37438925000000001</v>
      </c>
      <c r="E4824" t="s">
        <v>4282</v>
      </c>
    </row>
    <row r="4825" spans="1:5" x14ac:dyDescent="0.25">
      <c r="A4825" s="1" t="s">
        <v>11453</v>
      </c>
      <c r="B4825">
        <v>0.50953000000000004</v>
      </c>
      <c r="C4825" s="3">
        <v>4.8399999999999999E-2</v>
      </c>
      <c r="D4825">
        <v>-0.62513456000000001</v>
      </c>
      <c r="E4825" t="s">
        <v>9623</v>
      </c>
    </row>
    <row r="4826" spans="1:5" x14ac:dyDescent="0.25">
      <c r="A4826" s="1" t="s">
        <v>11341</v>
      </c>
      <c r="B4826">
        <v>0.50973999999999997</v>
      </c>
      <c r="C4826" s="3">
        <v>4.8399999999999999E-2</v>
      </c>
      <c r="D4826">
        <v>-0.3041739</v>
      </c>
      <c r="E4826" t="s">
        <v>11342</v>
      </c>
    </row>
    <row r="4827" spans="1:5" x14ac:dyDescent="0.25">
      <c r="A4827" s="1" t="s">
        <v>16221</v>
      </c>
      <c r="B4827">
        <v>0.50980000000000003</v>
      </c>
      <c r="C4827" s="3">
        <v>4.8399999999999999E-2</v>
      </c>
      <c r="D4827">
        <v>0.21236057</v>
      </c>
      <c r="E4827" t="s">
        <v>10916</v>
      </c>
    </row>
    <row r="4828" spans="1:5" x14ac:dyDescent="0.25">
      <c r="A4828" s="1" t="s">
        <v>15976</v>
      </c>
      <c r="B4828">
        <v>0.51017999999999997</v>
      </c>
      <c r="C4828" s="3">
        <v>4.8500000000000001E-2</v>
      </c>
      <c r="D4828">
        <v>-0.73730227000000004</v>
      </c>
      <c r="E4828" t="s">
        <v>15977</v>
      </c>
    </row>
    <row r="4829" spans="1:5" x14ac:dyDescent="0.25">
      <c r="A4829" s="1" t="s">
        <v>7103</v>
      </c>
      <c r="B4829">
        <v>0.51017999999999997</v>
      </c>
      <c r="C4829" s="3">
        <v>4.8500000000000001E-2</v>
      </c>
      <c r="D4829">
        <v>-0.52523763999999995</v>
      </c>
      <c r="E4829" t="s">
        <v>7104</v>
      </c>
    </row>
    <row r="4830" spans="1:5" x14ac:dyDescent="0.25">
      <c r="A4830" s="1" t="s">
        <v>7647</v>
      </c>
      <c r="B4830">
        <v>0.51039000000000001</v>
      </c>
      <c r="C4830" s="3">
        <v>4.8500000000000001E-2</v>
      </c>
      <c r="D4830">
        <v>0.48483285999999998</v>
      </c>
      <c r="E4830" t="s">
        <v>7648</v>
      </c>
    </row>
    <row r="4831" spans="1:5" x14ac:dyDescent="0.25">
      <c r="A4831" s="1" t="s">
        <v>14439</v>
      </c>
      <c r="B4831">
        <v>0.51039000000000001</v>
      </c>
      <c r="C4831" s="3">
        <v>4.8500000000000001E-2</v>
      </c>
      <c r="D4831">
        <v>0.51711872999999997</v>
      </c>
      <c r="E4831" t="s">
        <v>8022</v>
      </c>
    </row>
    <row r="4832" spans="1:5" x14ac:dyDescent="0.25">
      <c r="A4832" s="1" t="s">
        <v>16332</v>
      </c>
      <c r="B4832">
        <v>0.51039000000000001</v>
      </c>
      <c r="C4832" s="3">
        <v>4.8500000000000001E-2</v>
      </c>
      <c r="D4832">
        <v>0.47654711</v>
      </c>
      <c r="E4832" t="s">
        <v>7861</v>
      </c>
    </row>
    <row r="4833" spans="1:5" x14ac:dyDescent="0.25">
      <c r="A4833" s="1" t="s">
        <v>11724</v>
      </c>
      <c r="B4833">
        <v>0.51039000000000001</v>
      </c>
      <c r="C4833" s="3">
        <v>4.8500000000000001E-2</v>
      </c>
      <c r="D4833">
        <v>-0.40907283</v>
      </c>
      <c r="E4833" t="s">
        <v>11725</v>
      </c>
    </row>
    <row r="4834" spans="1:5" x14ac:dyDescent="0.25">
      <c r="A4834" s="1" t="s">
        <v>6115</v>
      </c>
      <c r="B4834">
        <v>0.51039000000000001</v>
      </c>
      <c r="C4834" s="3">
        <v>4.8599999999999997E-2</v>
      </c>
      <c r="D4834">
        <v>-0.68905548000000005</v>
      </c>
      <c r="E4834" t="s">
        <v>2046</v>
      </c>
    </row>
    <row r="4835" spans="1:5" x14ac:dyDescent="0.25">
      <c r="A4835" s="1" t="s">
        <v>14732</v>
      </c>
      <c r="B4835">
        <v>0.51039000000000001</v>
      </c>
      <c r="C4835" s="3">
        <v>4.8599999999999997E-2</v>
      </c>
      <c r="D4835">
        <v>-0.26288125000000001</v>
      </c>
      <c r="E4835" t="s">
        <v>14733</v>
      </c>
    </row>
    <row r="4836" spans="1:5" x14ac:dyDescent="0.25">
      <c r="A4836" s="1" t="s">
        <v>13489</v>
      </c>
      <c r="B4836">
        <v>0.51039000000000001</v>
      </c>
      <c r="C4836" s="3">
        <v>4.8599999999999997E-2</v>
      </c>
      <c r="D4836">
        <v>-0.24375338999999999</v>
      </c>
      <c r="E4836" t="s">
        <v>11027</v>
      </c>
    </row>
    <row r="4837" spans="1:5" x14ac:dyDescent="0.25">
      <c r="A4837" s="1" t="s">
        <v>13859</v>
      </c>
      <c r="B4837">
        <v>0.51039000000000001</v>
      </c>
      <c r="C4837" s="3">
        <v>4.8599999999999997E-2</v>
      </c>
      <c r="D4837">
        <v>-0.28776624000000001</v>
      </c>
      <c r="E4837" t="s">
        <v>7794</v>
      </c>
    </row>
    <row r="4838" spans="1:5" x14ac:dyDescent="0.25">
      <c r="A4838" s="1" t="s">
        <v>15672</v>
      </c>
      <c r="B4838">
        <v>0.51049999999999995</v>
      </c>
      <c r="C4838" s="3">
        <v>4.8599999999999997E-2</v>
      </c>
      <c r="D4838">
        <v>-0.34973265999999997</v>
      </c>
      <c r="E4838" t="s">
        <v>10312</v>
      </c>
    </row>
    <row r="4839" spans="1:5" x14ac:dyDescent="0.25">
      <c r="A4839" s="1" t="s">
        <v>15071</v>
      </c>
      <c r="B4839">
        <v>0.51063000000000003</v>
      </c>
      <c r="C4839" s="3">
        <v>4.8599999999999997E-2</v>
      </c>
      <c r="D4839">
        <v>0.27859443</v>
      </c>
      <c r="E4839" t="s">
        <v>6556</v>
      </c>
    </row>
    <row r="4840" spans="1:5" x14ac:dyDescent="0.25">
      <c r="A4840" s="1" t="s">
        <v>13229</v>
      </c>
      <c r="B4840">
        <v>0.51063999999999998</v>
      </c>
      <c r="C4840" s="3">
        <v>4.8599999999999997E-2</v>
      </c>
      <c r="D4840">
        <v>-0.36464564999999999</v>
      </c>
      <c r="E4840" t="s">
        <v>13230</v>
      </c>
    </row>
    <row r="4841" spans="1:5" x14ac:dyDescent="0.25">
      <c r="A4841" s="1" t="s">
        <v>9278</v>
      </c>
      <c r="B4841">
        <v>0.51093</v>
      </c>
      <c r="C4841" s="3">
        <v>4.87E-2</v>
      </c>
      <c r="D4841">
        <v>0.29038797</v>
      </c>
      <c r="E4841" t="s">
        <v>9279</v>
      </c>
    </row>
    <row r="4842" spans="1:5" x14ac:dyDescent="0.25">
      <c r="A4842" s="1" t="s">
        <v>15767</v>
      </c>
      <c r="B4842">
        <v>0.51093</v>
      </c>
      <c r="C4842" s="3">
        <v>4.87E-2</v>
      </c>
      <c r="D4842">
        <v>-0.24252014999999999</v>
      </c>
      <c r="E4842" t="s">
        <v>15768</v>
      </c>
    </row>
    <row r="4843" spans="1:5" x14ac:dyDescent="0.25">
      <c r="A4843" s="1" t="s">
        <v>15271</v>
      </c>
      <c r="B4843">
        <v>0.51093</v>
      </c>
      <c r="C4843" s="3">
        <v>4.87E-2</v>
      </c>
      <c r="D4843">
        <v>-0.26995077000000001</v>
      </c>
      <c r="E4843" t="s">
        <v>14407</v>
      </c>
    </row>
    <row r="4844" spans="1:5" x14ac:dyDescent="0.25">
      <c r="A4844" s="1" t="s">
        <v>10435</v>
      </c>
      <c r="B4844">
        <v>0.51093</v>
      </c>
      <c r="C4844" s="3">
        <v>4.87E-2</v>
      </c>
      <c r="D4844">
        <v>0.26472485000000001</v>
      </c>
      <c r="E4844" t="s">
        <v>10436</v>
      </c>
    </row>
    <row r="4845" spans="1:5" x14ac:dyDescent="0.25">
      <c r="A4845" s="1" t="s">
        <v>13518</v>
      </c>
      <c r="B4845">
        <v>0.51093</v>
      </c>
      <c r="C4845" s="3">
        <v>4.87E-2</v>
      </c>
      <c r="D4845">
        <v>-0.32051891999999998</v>
      </c>
      <c r="E4845" t="s">
        <v>5171</v>
      </c>
    </row>
    <row r="4846" spans="1:5" x14ac:dyDescent="0.25">
      <c r="A4846" s="1" t="s">
        <v>9798</v>
      </c>
      <c r="B4846">
        <v>0.51093</v>
      </c>
      <c r="C4846" s="3">
        <v>4.87E-2</v>
      </c>
      <c r="D4846">
        <v>-0.48566647000000002</v>
      </c>
      <c r="E4846" t="s">
        <v>3965</v>
      </c>
    </row>
    <row r="4847" spans="1:5" x14ac:dyDescent="0.25">
      <c r="A4847" s="1" t="s">
        <v>9587</v>
      </c>
      <c r="B4847">
        <v>0.51093</v>
      </c>
      <c r="C4847" s="3">
        <v>4.8800000000000003E-2</v>
      </c>
      <c r="D4847">
        <v>0.42939882000000001</v>
      </c>
      <c r="E4847" t="s">
        <v>7739</v>
      </c>
    </row>
    <row r="4848" spans="1:5" x14ac:dyDescent="0.25">
      <c r="A4848" s="1" t="s">
        <v>10848</v>
      </c>
      <c r="B4848">
        <v>0.51093</v>
      </c>
      <c r="C4848" s="3">
        <v>4.8800000000000003E-2</v>
      </c>
      <c r="D4848">
        <v>-0.49875125999999997</v>
      </c>
      <c r="E4848" t="s">
        <v>10849</v>
      </c>
    </row>
    <row r="4849" spans="1:5" x14ac:dyDescent="0.25">
      <c r="A4849" s="1" t="s">
        <v>15728</v>
      </c>
      <c r="B4849">
        <v>0.51093</v>
      </c>
      <c r="C4849" s="3">
        <v>4.8800000000000003E-2</v>
      </c>
      <c r="D4849">
        <v>0.34714244999999999</v>
      </c>
      <c r="E4849" t="s">
        <v>15729</v>
      </c>
    </row>
    <row r="4850" spans="1:5" x14ac:dyDescent="0.25">
      <c r="A4850" s="1" t="s">
        <v>9000</v>
      </c>
      <c r="B4850">
        <v>0.51093</v>
      </c>
      <c r="C4850" s="3">
        <v>4.8800000000000003E-2</v>
      </c>
      <c r="D4850">
        <v>-0.23846808999999999</v>
      </c>
      <c r="E4850" t="s">
        <v>9001</v>
      </c>
    </row>
    <row r="4851" spans="1:5" x14ac:dyDescent="0.25">
      <c r="A4851" s="1" t="s">
        <v>363</v>
      </c>
      <c r="B4851">
        <v>0.51093</v>
      </c>
      <c r="C4851" s="3">
        <v>4.8800000000000003E-2</v>
      </c>
      <c r="D4851">
        <v>0.39704519999999999</v>
      </c>
      <c r="E4851" t="s">
        <v>364</v>
      </c>
    </row>
    <row r="4852" spans="1:5" x14ac:dyDescent="0.25">
      <c r="A4852" s="1" t="s">
        <v>13415</v>
      </c>
      <c r="B4852">
        <v>0.51093</v>
      </c>
      <c r="C4852" s="3">
        <v>4.8800000000000003E-2</v>
      </c>
      <c r="D4852">
        <v>-0.35136699999999998</v>
      </c>
      <c r="E4852" t="s">
        <v>13416</v>
      </c>
    </row>
    <row r="4853" spans="1:5" x14ac:dyDescent="0.25">
      <c r="A4853" s="1" t="s">
        <v>8815</v>
      </c>
      <c r="B4853">
        <v>0.51093</v>
      </c>
      <c r="C4853" s="3">
        <v>4.8800000000000003E-2</v>
      </c>
      <c r="D4853">
        <v>-0.20293744999999999</v>
      </c>
      <c r="E4853" t="s">
        <v>8816</v>
      </c>
    </row>
    <row r="4854" spans="1:5" x14ac:dyDescent="0.25">
      <c r="A4854" s="1" t="s">
        <v>14233</v>
      </c>
      <c r="B4854">
        <v>0.51093</v>
      </c>
      <c r="C4854" s="3">
        <v>4.8800000000000003E-2</v>
      </c>
      <c r="D4854">
        <v>-0.33482374999999998</v>
      </c>
      <c r="E4854" t="s">
        <v>8336</v>
      </c>
    </row>
    <row r="4855" spans="1:5" x14ac:dyDescent="0.25">
      <c r="A4855" s="1" t="s">
        <v>11387</v>
      </c>
      <c r="B4855">
        <v>0.51093</v>
      </c>
      <c r="C4855" s="3">
        <v>4.8800000000000003E-2</v>
      </c>
      <c r="D4855">
        <v>0.36604144999999999</v>
      </c>
      <c r="E4855" t="s">
        <v>10289</v>
      </c>
    </row>
    <row r="4856" spans="1:5" x14ac:dyDescent="0.25">
      <c r="A4856" s="1" t="s">
        <v>16352</v>
      </c>
      <c r="B4856">
        <v>0.51093</v>
      </c>
      <c r="C4856" s="3">
        <v>4.8800000000000003E-2</v>
      </c>
      <c r="D4856">
        <v>0.30163874000000002</v>
      </c>
      <c r="E4856" t="s">
        <v>16353</v>
      </c>
    </row>
    <row r="4857" spans="1:5" x14ac:dyDescent="0.25">
      <c r="A4857" s="1" t="s">
        <v>8324</v>
      </c>
      <c r="B4857">
        <v>0.51093</v>
      </c>
      <c r="C4857" s="3">
        <v>4.8899999999999999E-2</v>
      </c>
      <c r="D4857">
        <v>0.48440302000000002</v>
      </c>
      <c r="E4857" t="s">
        <v>2437</v>
      </c>
    </row>
    <row r="4858" spans="1:5" x14ac:dyDescent="0.25">
      <c r="A4858" s="1" t="s">
        <v>11214</v>
      </c>
      <c r="B4858">
        <v>0.51093</v>
      </c>
      <c r="C4858" s="3">
        <v>4.8899999999999999E-2</v>
      </c>
      <c r="D4858">
        <v>-0.54563830999999996</v>
      </c>
      <c r="E4858" t="s">
        <v>11215</v>
      </c>
    </row>
    <row r="4859" spans="1:5" x14ac:dyDescent="0.25">
      <c r="A4859" s="1" t="s">
        <v>2169</v>
      </c>
      <c r="B4859">
        <v>0.51093</v>
      </c>
      <c r="C4859" s="3">
        <v>4.8899999999999999E-2</v>
      </c>
      <c r="D4859">
        <v>0.39442675999999999</v>
      </c>
      <c r="E4859" t="s">
        <v>111</v>
      </c>
    </row>
    <row r="4860" spans="1:5" x14ac:dyDescent="0.25">
      <c r="A4860" s="1" t="s">
        <v>14193</v>
      </c>
      <c r="B4860">
        <v>0.51093</v>
      </c>
      <c r="C4860" s="3">
        <v>4.8899999999999999E-2</v>
      </c>
      <c r="D4860">
        <v>-0.27944757999999997</v>
      </c>
      <c r="E4860" t="s">
        <v>9765</v>
      </c>
    </row>
    <row r="4861" spans="1:5" x14ac:dyDescent="0.25">
      <c r="A4861" s="1" t="s">
        <v>14331</v>
      </c>
      <c r="B4861">
        <v>0.51093</v>
      </c>
      <c r="C4861" s="3">
        <v>4.8899999999999999E-2</v>
      </c>
      <c r="D4861">
        <v>-0.31314924</v>
      </c>
      <c r="E4861" t="s">
        <v>14332</v>
      </c>
    </row>
    <row r="4862" spans="1:5" x14ac:dyDescent="0.25">
      <c r="A4862" s="1" t="s">
        <v>15181</v>
      </c>
      <c r="B4862">
        <v>0.51093</v>
      </c>
      <c r="C4862" s="3">
        <v>4.8899999999999999E-2</v>
      </c>
      <c r="D4862">
        <v>-0.25876276999999998</v>
      </c>
      <c r="E4862" t="s">
        <v>14131</v>
      </c>
    </row>
    <row r="4863" spans="1:5" x14ac:dyDescent="0.25">
      <c r="A4863" s="1" t="s">
        <v>93</v>
      </c>
      <c r="B4863">
        <v>0.51093</v>
      </c>
      <c r="C4863" s="3">
        <v>4.8899999999999999E-2</v>
      </c>
      <c r="D4863">
        <v>0.31471603999999997</v>
      </c>
      <c r="E4863" t="s">
        <v>94</v>
      </c>
    </row>
    <row r="4864" spans="1:5" x14ac:dyDescent="0.25">
      <c r="A4864" s="1" t="s">
        <v>8356</v>
      </c>
      <c r="B4864">
        <v>0.51093</v>
      </c>
      <c r="C4864" s="3">
        <v>4.8899999999999999E-2</v>
      </c>
      <c r="D4864">
        <v>-0.72148451999999996</v>
      </c>
      <c r="E4864" t="s">
        <v>8357</v>
      </c>
    </row>
    <row r="4865" spans="1:5" x14ac:dyDescent="0.25">
      <c r="A4865" s="1" t="s">
        <v>12735</v>
      </c>
      <c r="B4865">
        <v>0.51093</v>
      </c>
      <c r="C4865" s="3">
        <v>4.8899999999999999E-2</v>
      </c>
      <c r="D4865">
        <v>0.29305504999999998</v>
      </c>
      <c r="E4865" t="s">
        <v>12059</v>
      </c>
    </row>
    <row r="4866" spans="1:5" x14ac:dyDescent="0.25">
      <c r="A4866" s="1" t="s">
        <v>10714</v>
      </c>
      <c r="B4866">
        <v>0.51093</v>
      </c>
      <c r="C4866" s="3">
        <v>4.8899999999999999E-2</v>
      </c>
      <c r="D4866">
        <v>0.26169539000000003</v>
      </c>
      <c r="E4866" t="s">
        <v>10715</v>
      </c>
    </row>
    <row r="4867" spans="1:5" x14ac:dyDescent="0.25">
      <c r="A4867" s="1" t="s">
        <v>9722</v>
      </c>
      <c r="B4867">
        <v>0.51095000000000002</v>
      </c>
      <c r="C4867" s="3">
        <v>4.9000000000000002E-2</v>
      </c>
      <c r="D4867">
        <v>1.3418413600000001</v>
      </c>
      <c r="E4867" t="s">
        <v>7381</v>
      </c>
    </row>
    <row r="4868" spans="1:5" x14ac:dyDescent="0.25">
      <c r="A4868" s="1" t="s">
        <v>12627</v>
      </c>
      <c r="B4868">
        <v>0.51095000000000002</v>
      </c>
      <c r="C4868" s="3">
        <v>4.9000000000000002E-2</v>
      </c>
      <c r="D4868">
        <v>-0.22512621999999999</v>
      </c>
      <c r="E4868" t="s">
        <v>12628</v>
      </c>
    </row>
    <row r="4869" spans="1:5" x14ac:dyDescent="0.25">
      <c r="A4869" s="1" t="s">
        <v>12310</v>
      </c>
      <c r="B4869">
        <v>0.51095000000000002</v>
      </c>
      <c r="C4869" s="3">
        <v>4.9000000000000002E-2</v>
      </c>
      <c r="D4869">
        <v>-0.22359338000000001</v>
      </c>
      <c r="E4869" t="s">
        <v>12311</v>
      </c>
    </row>
    <row r="4870" spans="1:5" x14ac:dyDescent="0.25">
      <c r="A4870" s="1" t="s">
        <v>12127</v>
      </c>
      <c r="B4870">
        <v>0.51095000000000002</v>
      </c>
      <c r="C4870" s="3">
        <v>4.9000000000000002E-2</v>
      </c>
      <c r="D4870">
        <v>-0.28489461999999999</v>
      </c>
      <c r="E4870" t="s">
        <v>12128</v>
      </c>
    </row>
    <row r="4871" spans="1:5" x14ac:dyDescent="0.25">
      <c r="A4871" s="1" t="s">
        <v>16191</v>
      </c>
      <c r="B4871">
        <v>0.51100000000000001</v>
      </c>
      <c r="C4871" s="3">
        <v>4.9000000000000002E-2</v>
      </c>
      <c r="D4871">
        <v>0.28632756999999998</v>
      </c>
      <c r="E4871" t="s">
        <v>13185</v>
      </c>
    </row>
    <row r="4872" spans="1:5" x14ac:dyDescent="0.25">
      <c r="A4872" s="1" t="s">
        <v>2006</v>
      </c>
      <c r="B4872">
        <v>0.51100000000000001</v>
      </c>
      <c r="C4872" s="3">
        <v>4.9000000000000002E-2</v>
      </c>
      <c r="D4872">
        <v>0.31262969000000002</v>
      </c>
      <c r="E4872" t="s">
        <v>2007</v>
      </c>
    </row>
    <row r="4873" spans="1:5" x14ac:dyDescent="0.25">
      <c r="A4873" s="1" t="s">
        <v>4355</v>
      </c>
      <c r="B4873">
        <v>0.51100000000000001</v>
      </c>
      <c r="C4873" s="3">
        <v>4.9000000000000002E-2</v>
      </c>
      <c r="D4873">
        <v>-0.33189571000000001</v>
      </c>
      <c r="E4873" t="s">
        <v>662</v>
      </c>
    </row>
    <row r="4874" spans="1:5" x14ac:dyDescent="0.25">
      <c r="A4874" s="1" t="s">
        <v>7929</v>
      </c>
      <c r="B4874">
        <v>0.51119000000000003</v>
      </c>
      <c r="C4874" s="3">
        <v>4.9000000000000002E-2</v>
      </c>
      <c r="D4874">
        <v>0.20230529999999999</v>
      </c>
      <c r="E4874" t="s">
        <v>7930</v>
      </c>
    </row>
    <row r="4875" spans="1:5" x14ac:dyDescent="0.25">
      <c r="A4875" s="1" t="s">
        <v>7135</v>
      </c>
      <c r="B4875">
        <v>0.51124999999999998</v>
      </c>
      <c r="C4875" s="3">
        <v>4.9099999999999998E-2</v>
      </c>
      <c r="D4875">
        <v>-0.28966507000000002</v>
      </c>
      <c r="E4875" t="s">
        <v>7136</v>
      </c>
    </row>
    <row r="4876" spans="1:5" x14ac:dyDescent="0.25">
      <c r="A4876" s="1" t="s">
        <v>12749</v>
      </c>
      <c r="B4876">
        <v>0.51131000000000004</v>
      </c>
      <c r="C4876" s="3">
        <v>4.9099999999999998E-2</v>
      </c>
      <c r="D4876">
        <v>-0.30653196999999999</v>
      </c>
      <c r="E4876" t="s">
        <v>8162</v>
      </c>
    </row>
    <row r="4877" spans="1:5" x14ac:dyDescent="0.25">
      <c r="A4877" s="1" t="s">
        <v>12488</v>
      </c>
      <c r="B4877">
        <v>0.51131000000000004</v>
      </c>
      <c r="C4877" s="3">
        <v>4.9099999999999998E-2</v>
      </c>
      <c r="D4877">
        <v>0.84563301000000002</v>
      </c>
      <c r="E4877" t="s">
        <v>12489</v>
      </c>
    </row>
    <row r="4878" spans="1:5" x14ac:dyDescent="0.25">
      <c r="A4878" s="1" t="s">
        <v>4405</v>
      </c>
      <c r="B4878">
        <v>0.51131000000000004</v>
      </c>
      <c r="C4878" s="3">
        <v>4.9099999999999998E-2</v>
      </c>
      <c r="D4878">
        <v>0.49423534000000002</v>
      </c>
      <c r="E4878" t="s">
        <v>4406</v>
      </c>
    </row>
    <row r="4879" spans="1:5" x14ac:dyDescent="0.25">
      <c r="A4879" s="1" t="s">
        <v>10610</v>
      </c>
      <c r="B4879">
        <v>0.51131000000000004</v>
      </c>
      <c r="C4879" s="3">
        <v>4.9099999999999998E-2</v>
      </c>
      <c r="D4879">
        <v>-0.48572516999999998</v>
      </c>
      <c r="E4879" t="s">
        <v>10611</v>
      </c>
    </row>
    <row r="4880" spans="1:5" x14ac:dyDescent="0.25">
      <c r="A4880" s="1" t="s">
        <v>12103</v>
      </c>
      <c r="B4880">
        <v>0.51131000000000004</v>
      </c>
      <c r="C4880" s="3">
        <v>4.9099999999999998E-2</v>
      </c>
      <c r="D4880">
        <v>-0.20244044</v>
      </c>
      <c r="E4880" t="s">
        <v>12104</v>
      </c>
    </row>
    <row r="4881" spans="1:5" x14ac:dyDescent="0.25">
      <c r="A4881" s="1" t="s">
        <v>1825</v>
      </c>
      <c r="B4881">
        <v>0.51134000000000002</v>
      </c>
      <c r="C4881" s="3">
        <v>4.9099999999999998E-2</v>
      </c>
      <c r="D4881">
        <v>-0.22451799</v>
      </c>
      <c r="E4881" t="s">
        <v>1826</v>
      </c>
    </row>
    <row r="4882" spans="1:5" x14ac:dyDescent="0.25">
      <c r="A4882" s="1" t="s">
        <v>14431</v>
      </c>
      <c r="B4882">
        <v>0.51134000000000002</v>
      </c>
      <c r="C4882" s="3">
        <v>4.9099999999999998E-2</v>
      </c>
      <c r="D4882">
        <v>0.25573066</v>
      </c>
      <c r="E4882" t="s">
        <v>12764</v>
      </c>
    </row>
    <row r="4883" spans="1:5" x14ac:dyDescent="0.25">
      <c r="A4883" s="1" t="s">
        <v>8277</v>
      </c>
      <c r="B4883">
        <v>0.51170000000000004</v>
      </c>
      <c r="C4883" s="3">
        <v>4.9200000000000001E-2</v>
      </c>
      <c r="D4883">
        <v>-0.23257555999999999</v>
      </c>
      <c r="E4883" t="s">
        <v>8278</v>
      </c>
    </row>
    <row r="4884" spans="1:5" x14ac:dyDescent="0.25">
      <c r="A4884" s="1" t="s">
        <v>11336</v>
      </c>
      <c r="B4884">
        <v>0.51170000000000004</v>
      </c>
      <c r="C4884" s="3">
        <v>4.9200000000000001E-2</v>
      </c>
      <c r="D4884">
        <v>0.31789825999999999</v>
      </c>
      <c r="E4884" t="s">
        <v>11337</v>
      </c>
    </row>
    <row r="4885" spans="1:5" x14ac:dyDescent="0.25">
      <c r="A4885" s="1" t="s">
        <v>8300</v>
      </c>
      <c r="B4885">
        <v>0.51170000000000004</v>
      </c>
      <c r="C4885" s="3">
        <v>4.9200000000000001E-2</v>
      </c>
      <c r="D4885">
        <v>-0.27385774000000002</v>
      </c>
      <c r="E4885" t="s">
        <v>8180</v>
      </c>
    </row>
    <row r="4886" spans="1:5" x14ac:dyDescent="0.25">
      <c r="A4886" s="1" t="s">
        <v>7860</v>
      </c>
      <c r="B4886">
        <v>0.51214999999999999</v>
      </c>
      <c r="C4886" s="3">
        <v>4.9299999999999997E-2</v>
      </c>
      <c r="D4886">
        <v>0.40955069</v>
      </c>
      <c r="E4886" t="s">
        <v>3514</v>
      </c>
    </row>
    <row r="4887" spans="1:5" x14ac:dyDescent="0.25">
      <c r="A4887" s="1" t="s">
        <v>7949</v>
      </c>
      <c r="B4887">
        <v>0.51215999999999995</v>
      </c>
      <c r="C4887" s="3">
        <v>4.9299999999999997E-2</v>
      </c>
      <c r="D4887">
        <v>0.35169824</v>
      </c>
      <c r="E4887" t="s">
        <v>7950</v>
      </c>
    </row>
    <row r="4888" spans="1:5" x14ac:dyDescent="0.25">
      <c r="A4888" s="1" t="s">
        <v>16283</v>
      </c>
      <c r="B4888">
        <v>0.51236000000000004</v>
      </c>
      <c r="C4888" s="3">
        <v>4.9299999999999997E-2</v>
      </c>
      <c r="D4888">
        <v>0.20505007</v>
      </c>
      <c r="E4888" t="s">
        <v>15228</v>
      </c>
    </row>
    <row r="4889" spans="1:5" x14ac:dyDescent="0.25">
      <c r="A4889" s="1" t="s">
        <v>15260</v>
      </c>
      <c r="B4889">
        <v>0.51261999999999996</v>
      </c>
      <c r="C4889" s="3">
        <v>4.9299999999999997E-2</v>
      </c>
      <c r="D4889">
        <v>0.30828281000000002</v>
      </c>
      <c r="E4889" t="s">
        <v>13213</v>
      </c>
    </row>
    <row r="4890" spans="1:5" x14ac:dyDescent="0.25">
      <c r="A4890" s="1" t="s">
        <v>15558</v>
      </c>
      <c r="B4890">
        <v>0.51261999999999996</v>
      </c>
      <c r="C4890" s="3">
        <v>4.9399999999999999E-2</v>
      </c>
      <c r="D4890">
        <v>-0.50021061</v>
      </c>
      <c r="E4890" t="s">
        <v>13090</v>
      </c>
    </row>
    <row r="4891" spans="1:5" x14ac:dyDescent="0.25">
      <c r="A4891" s="1" t="s">
        <v>9850</v>
      </c>
      <c r="B4891">
        <v>0.51261999999999996</v>
      </c>
      <c r="C4891" s="3">
        <v>4.9399999999999999E-2</v>
      </c>
      <c r="D4891">
        <v>0.19764775000000001</v>
      </c>
      <c r="E4891" t="s">
        <v>7892</v>
      </c>
    </row>
    <row r="4892" spans="1:5" x14ac:dyDescent="0.25">
      <c r="A4892" s="1" t="s">
        <v>8973</v>
      </c>
      <c r="B4892">
        <v>0.51336000000000004</v>
      </c>
      <c r="C4892" s="3">
        <v>4.9500000000000002E-2</v>
      </c>
      <c r="D4892">
        <v>0.33615022</v>
      </c>
      <c r="E4892" t="s">
        <v>6324</v>
      </c>
    </row>
    <row r="4893" spans="1:5" x14ac:dyDescent="0.25">
      <c r="A4893" s="1" t="s">
        <v>14132</v>
      </c>
      <c r="B4893">
        <v>0.51336000000000004</v>
      </c>
      <c r="C4893" s="3">
        <v>4.9500000000000002E-2</v>
      </c>
      <c r="D4893">
        <v>0.2327834</v>
      </c>
      <c r="E4893" t="s">
        <v>14133</v>
      </c>
    </row>
    <row r="4894" spans="1:5" x14ac:dyDescent="0.25">
      <c r="A4894" s="1" t="s">
        <v>11313</v>
      </c>
      <c r="B4894">
        <v>0.51336000000000004</v>
      </c>
      <c r="C4894" s="3">
        <v>4.9500000000000002E-2</v>
      </c>
      <c r="D4894">
        <v>-0.44359593000000003</v>
      </c>
      <c r="E4894" t="s">
        <v>11314</v>
      </c>
    </row>
    <row r="4895" spans="1:5" x14ac:dyDescent="0.25">
      <c r="A4895" s="1" t="s">
        <v>15720</v>
      </c>
      <c r="B4895">
        <v>0.51336000000000004</v>
      </c>
      <c r="C4895" s="3">
        <v>4.9500000000000002E-2</v>
      </c>
      <c r="D4895">
        <v>0.29436584999999998</v>
      </c>
      <c r="E4895" t="s">
        <v>9544</v>
      </c>
    </row>
    <row r="4896" spans="1:5" x14ac:dyDescent="0.25">
      <c r="A4896" s="1" t="s">
        <v>14314</v>
      </c>
      <c r="B4896">
        <v>0.51336000000000004</v>
      </c>
      <c r="C4896" s="3">
        <v>4.9500000000000002E-2</v>
      </c>
      <c r="D4896">
        <v>-0.23843253</v>
      </c>
      <c r="E4896" t="s">
        <v>9483</v>
      </c>
    </row>
    <row r="4897" spans="1:5" x14ac:dyDescent="0.25">
      <c r="A4897" s="1" t="s">
        <v>9770</v>
      </c>
      <c r="B4897">
        <v>0.51351000000000002</v>
      </c>
      <c r="C4897" s="3">
        <v>4.9500000000000002E-2</v>
      </c>
      <c r="D4897">
        <v>0.55321604000000002</v>
      </c>
      <c r="E4897" t="s">
        <v>9771</v>
      </c>
    </row>
    <row r="4898" spans="1:5" x14ac:dyDescent="0.25">
      <c r="A4898" s="1" t="s">
        <v>772</v>
      </c>
      <c r="B4898">
        <v>0.51351000000000002</v>
      </c>
      <c r="C4898" s="3">
        <v>4.9500000000000002E-2</v>
      </c>
      <c r="D4898">
        <v>0.32217980000000002</v>
      </c>
      <c r="E4898" t="s">
        <v>773</v>
      </c>
    </row>
    <row r="4899" spans="1:5" x14ac:dyDescent="0.25">
      <c r="A4899" s="1" t="s">
        <v>7457</v>
      </c>
      <c r="B4899">
        <v>0.51351000000000002</v>
      </c>
      <c r="C4899" s="3">
        <v>4.9500000000000002E-2</v>
      </c>
      <c r="D4899">
        <v>-0.28083174999999999</v>
      </c>
      <c r="E4899" t="s">
        <v>7458</v>
      </c>
    </row>
    <row r="4900" spans="1:5" x14ac:dyDescent="0.25">
      <c r="A4900" s="1" t="s">
        <v>14134</v>
      </c>
      <c r="B4900">
        <v>0.51351000000000002</v>
      </c>
      <c r="C4900" s="3">
        <v>4.9500000000000002E-2</v>
      </c>
      <c r="D4900">
        <v>-0.25337652999999999</v>
      </c>
      <c r="E4900" t="s">
        <v>11257</v>
      </c>
    </row>
    <row r="4901" spans="1:5" x14ac:dyDescent="0.25">
      <c r="A4901" s="1" t="s">
        <v>12796</v>
      </c>
      <c r="B4901">
        <v>0.51359999999999995</v>
      </c>
      <c r="C4901" s="3">
        <v>4.9599999999999998E-2</v>
      </c>
      <c r="D4901">
        <v>0.37988620000000001</v>
      </c>
      <c r="E4901" t="s">
        <v>11624</v>
      </c>
    </row>
    <row r="4902" spans="1:5" x14ac:dyDescent="0.25">
      <c r="A4902" s="1" t="s">
        <v>11719</v>
      </c>
      <c r="B4902">
        <v>0.51376999999999995</v>
      </c>
      <c r="C4902" s="3">
        <v>4.9599999999999998E-2</v>
      </c>
      <c r="D4902">
        <v>0.39946871</v>
      </c>
      <c r="E4902" t="s">
        <v>11720</v>
      </c>
    </row>
    <row r="4903" spans="1:5" x14ac:dyDescent="0.25">
      <c r="A4903" s="1" t="s">
        <v>11778</v>
      </c>
      <c r="B4903">
        <v>0.51385999999999998</v>
      </c>
      <c r="C4903" s="3">
        <v>4.9599999999999998E-2</v>
      </c>
      <c r="D4903">
        <v>0.38214097000000002</v>
      </c>
      <c r="E4903" t="s">
        <v>3576</v>
      </c>
    </row>
    <row r="4904" spans="1:5" x14ac:dyDescent="0.25">
      <c r="A4904" s="1" t="s">
        <v>15241</v>
      </c>
      <c r="B4904">
        <v>0.51392000000000004</v>
      </c>
      <c r="C4904" s="3">
        <v>4.9599999999999998E-2</v>
      </c>
      <c r="D4904">
        <v>-0.33229117000000002</v>
      </c>
      <c r="E4904" t="s">
        <v>15242</v>
      </c>
    </row>
    <row r="4905" spans="1:5" x14ac:dyDescent="0.25">
      <c r="A4905" s="1" t="s">
        <v>16220</v>
      </c>
      <c r="B4905">
        <v>0.51392000000000004</v>
      </c>
      <c r="C4905" s="3">
        <v>4.9599999999999998E-2</v>
      </c>
      <c r="D4905">
        <v>-0.23716478999999999</v>
      </c>
      <c r="E4905" t="s">
        <v>11299</v>
      </c>
    </row>
    <row r="4906" spans="1:5" x14ac:dyDescent="0.25">
      <c r="A4906" s="1" t="s">
        <v>9171</v>
      </c>
      <c r="B4906">
        <v>0.51412999999999998</v>
      </c>
      <c r="C4906" s="3">
        <v>4.9700000000000001E-2</v>
      </c>
      <c r="D4906">
        <v>-0.20586958</v>
      </c>
      <c r="E4906" t="s">
        <v>9172</v>
      </c>
    </row>
    <row r="4907" spans="1:5" x14ac:dyDescent="0.25">
      <c r="A4907" s="1" t="s">
        <v>14562</v>
      </c>
      <c r="B4907">
        <v>0.51424999999999998</v>
      </c>
      <c r="C4907" s="3">
        <v>4.9700000000000001E-2</v>
      </c>
      <c r="D4907">
        <v>0.64511982000000001</v>
      </c>
      <c r="E4907" t="s">
        <v>14526</v>
      </c>
    </row>
    <row r="4908" spans="1:5" x14ac:dyDescent="0.25">
      <c r="A4908" s="1" t="s">
        <v>8540</v>
      </c>
      <c r="B4908">
        <v>0.51434000000000002</v>
      </c>
      <c r="C4908" s="3">
        <v>4.9700000000000001E-2</v>
      </c>
      <c r="D4908">
        <v>0.34305528000000002</v>
      </c>
      <c r="E4908" t="s">
        <v>4329</v>
      </c>
    </row>
    <row r="4909" spans="1:5" x14ac:dyDescent="0.25">
      <c r="A4909" s="1" t="s">
        <v>16081</v>
      </c>
      <c r="B4909">
        <v>0.51434000000000002</v>
      </c>
      <c r="C4909" s="3">
        <v>4.9700000000000001E-2</v>
      </c>
      <c r="D4909">
        <v>-0.51754051999999995</v>
      </c>
      <c r="E4909" t="s">
        <v>16082</v>
      </c>
    </row>
    <row r="4910" spans="1:5" x14ac:dyDescent="0.25">
      <c r="A4910" s="1" t="s">
        <v>12898</v>
      </c>
      <c r="B4910">
        <v>0.51434000000000002</v>
      </c>
      <c r="C4910" s="3">
        <v>4.9700000000000001E-2</v>
      </c>
      <c r="D4910">
        <v>-0.30895893000000002</v>
      </c>
      <c r="E4910" t="s">
        <v>12411</v>
      </c>
    </row>
    <row r="4911" spans="1:5" x14ac:dyDescent="0.25">
      <c r="A4911" s="1" t="s">
        <v>15867</v>
      </c>
      <c r="B4911">
        <v>0.51434000000000002</v>
      </c>
      <c r="C4911" s="3">
        <v>4.9799999999999997E-2</v>
      </c>
      <c r="D4911">
        <v>-0.26215345000000001</v>
      </c>
      <c r="E4911" t="s">
        <v>11994</v>
      </c>
    </row>
    <row r="4912" spans="1:5" x14ac:dyDescent="0.25">
      <c r="A4912" s="1" t="s">
        <v>16329</v>
      </c>
      <c r="B4912">
        <v>0.51434000000000002</v>
      </c>
      <c r="C4912" s="3">
        <v>4.9799999999999997E-2</v>
      </c>
      <c r="D4912">
        <v>-0.38892717999999998</v>
      </c>
      <c r="E4912" t="s">
        <v>13442</v>
      </c>
    </row>
    <row r="4913" spans="1:5" x14ac:dyDescent="0.25">
      <c r="A4913" s="1" t="s">
        <v>16421</v>
      </c>
      <c r="B4913">
        <v>0.51434000000000002</v>
      </c>
      <c r="C4913" s="3">
        <v>4.9799999999999997E-2</v>
      </c>
      <c r="D4913">
        <v>-0.66998804999999995</v>
      </c>
      <c r="E4913" t="s">
        <v>13669</v>
      </c>
    </row>
    <row r="4914" spans="1:5" x14ac:dyDescent="0.25">
      <c r="A4914" s="1" t="s">
        <v>14262</v>
      </c>
      <c r="B4914">
        <v>0.51434000000000002</v>
      </c>
      <c r="C4914" s="3">
        <v>4.9799999999999997E-2</v>
      </c>
      <c r="D4914">
        <v>0.37057677</v>
      </c>
      <c r="E4914" t="s">
        <v>14263</v>
      </c>
    </row>
    <row r="4915" spans="1:5" x14ac:dyDescent="0.25">
      <c r="A4915" s="1" t="s">
        <v>13885</v>
      </c>
      <c r="B4915">
        <v>0.51434000000000002</v>
      </c>
      <c r="C4915" s="3">
        <v>4.9799999999999997E-2</v>
      </c>
      <c r="D4915">
        <v>-0.37696733999999998</v>
      </c>
      <c r="E4915" t="s">
        <v>13886</v>
      </c>
    </row>
    <row r="4916" spans="1:5" x14ac:dyDescent="0.25">
      <c r="A4916" s="1" t="s">
        <v>14711</v>
      </c>
      <c r="B4916">
        <v>0.51434000000000002</v>
      </c>
      <c r="C4916" s="3">
        <v>4.9799999999999997E-2</v>
      </c>
      <c r="D4916">
        <v>-0.49339738999999999</v>
      </c>
      <c r="E4916" t="s">
        <v>14712</v>
      </c>
    </row>
    <row r="4917" spans="1:5" x14ac:dyDescent="0.25">
      <c r="A4917" s="1" t="s">
        <v>13317</v>
      </c>
      <c r="B4917">
        <v>0.51434000000000002</v>
      </c>
      <c r="C4917" s="3">
        <v>4.9799999999999997E-2</v>
      </c>
      <c r="D4917">
        <v>-0.22883793999999999</v>
      </c>
      <c r="E4917" t="s">
        <v>13318</v>
      </c>
    </row>
    <row r="4918" spans="1:5" x14ac:dyDescent="0.25">
      <c r="A4918" s="1" t="s">
        <v>7388</v>
      </c>
      <c r="B4918">
        <v>0.51434000000000002</v>
      </c>
      <c r="C4918" s="3">
        <v>4.9799999999999997E-2</v>
      </c>
      <c r="D4918">
        <v>0.57207149999999996</v>
      </c>
      <c r="E4918" t="s">
        <v>7389</v>
      </c>
    </row>
    <row r="4919" spans="1:5" x14ac:dyDescent="0.25">
      <c r="A4919" s="1" t="s">
        <v>11246</v>
      </c>
      <c r="B4919">
        <v>0.51434000000000002</v>
      </c>
      <c r="C4919" s="3">
        <v>4.9799999999999997E-2</v>
      </c>
      <c r="D4919">
        <v>-0.20054362000000001</v>
      </c>
      <c r="E4919" t="s">
        <v>8391</v>
      </c>
    </row>
    <row r="4920" spans="1:5" x14ac:dyDescent="0.25">
      <c r="A4920" s="1" t="s">
        <v>15715</v>
      </c>
      <c r="B4920">
        <v>0.51434000000000002</v>
      </c>
      <c r="C4920" s="3">
        <v>4.9799999999999997E-2</v>
      </c>
      <c r="D4920">
        <v>0.36623993999999999</v>
      </c>
      <c r="E4920" t="s">
        <v>13180</v>
      </c>
    </row>
    <row r="4921" spans="1:5" x14ac:dyDescent="0.25">
      <c r="A4921" s="1" t="s">
        <v>15889</v>
      </c>
      <c r="B4921">
        <v>0.51434000000000002</v>
      </c>
      <c r="C4921" s="3">
        <v>4.9799999999999997E-2</v>
      </c>
      <c r="D4921">
        <v>0.45259240000000001</v>
      </c>
      <c r="E4921" t="s">
        <v>10567</v>
      </c>
    </row>
    <row r="4922" spans="1:5" x14ac:dyDescent="0.25">
      <c r="A4922" s="1" t="s">
        <v>10592</v>
      </c>
      <c r="B4922">
        <v>0.51434000000000002</v>
      </c>
      <c r="C4922" s="3">
        <v>4.9799999999999997E-2</v>
      </c>
      <c r="D4922">
        <v>-0.21755186000000001</v>
      </c>
      <c r="E4922" t="s">
        <v>10593</v>
      </c>
    </row>
    <row r="4923" spans="1:5" x14ac:dyDescent="0.25">
      <c r="A4923" s="1" t="s">
        <v>11948</v>
      </c>
      <c r="B4923">
        <v>0.51468999999999998</v>
      </c>
      <c r="C4923" s="3">
        <v>4.99E-2</v>
      </c>
      <c r="D4923">
        <v>-0.48166779999999998</v>
      </c>
      <c r="E4923" t="s">
        <v>11949</v>
      </c>
    </row>
    <row r="4924" spans="1:5" x14ac:dyDescent="0.25">
      <c r="A4924" s="1" t="s">
        <v>11758</v>
      </c>
      <c r="B4924">
        <v>0.51468999999999998</v>
      </c>
      <c r="C4924" s="3">
        <v>4.99E-2</v>
      </c>
      <c r="D4924">
        <v>-0.25400724000000002</v>
      </c>
      <c r="E4924" t="s">
        <v>10119</v>
      </c>
    </row>
    <row r="4925" spans="1:5" x14ac:dyDescent="0.25">
      <c r="A4925" s="1" t="s">
        <v>12903</v>
      </c>
      <c r="B4925">
        <v>0.51468999999999998</v>
      </c>
      <c r="C4925" s="3">
        <v>4.99E-2</v>
      </c>
      <c r="D4925">
        <v>-0.26996534</v>
      </c>
      <c r="E4925" t="s">
        <v>12904</v>
      </c>
    </row>
    <row r="4926" spans="1:5" x14ac:dyDescent="0.25">
      <c r="A4926" s="1" t="s">
        <v>12255</v>
      </c>
      <c r="B4926">
        <v>0.51468999999999998</v>
      </c>
      <c r="C4926" s="3">
        <v>4.99E-2</v>
      </c>
      <c r="D4926">
        <v>0.27232922999999998</v>
      </c>
      <c r="E4926" t="s">
        <v>2248</v>
      </c>
    </row>
    <row r="4927" spans="1:5" x14ac:dyDescent="0.25">
      <c r="A4927" s="1" t="s">
        <v>12197</v>
      </c>
      <c r="B4927">
        <v>0.51468999999999998</v>
      </c>
      <c r="C4927" s="3">
        <v>4.99E-2</v>
      </c>
      <c r="D4927">
        <v>0.2370033</v>
      </c>
      <c r="E4927" t="s">
        <v>12198</v>
      </c>
    </row>
    <row r="4928" spans="1:5" x14ac:dyDescent="0.25">
      <c r="A4928" s="1" t="s">
        <v>10675</v>
      </c>
      <c r="B4928">
        <v>0.51468999999999998</v>
      </c>
      <c r="C4928" s="3">
        <v>4.99E-2</v>
      </c>
      <c r="D4928">
        <v>0.44078019000000002</v>
      </c>
      <c r="E4928" t="s">
        <v>3626</v>
      </c>
    </row>
    <row r="4929" spans="1:5" x14ac:dyDescent="0.25">
      <c r="A4929" s="1" t="s">
        <v>8403</v>
      </c>
      <c r="B4929">
        <v>0.51844999999999997</v>
      </c>
      <c r="C4929" s="3">
        <v>5.0900000000000001E-2</v>
      </c>
      <c r="D4929">
        <v>-1.09828215</v>
      </c>
      <c r="E4929" t="s">
        <v>8404</v>
      </c>
    </row>
    <row r="4930" spans="1:5" x14ac:dyDescent="0.25">
      <c r="A4930" s="1" t="s">
        <v>5066</v>
      </c>
      <c r="B4930">
        <v>0.52024999999999999</v>
      </c>
      <c r="C4930" s="3">
        <v>5.16E-2</v>
      </c>
      <c r="D4930">
        <v>-1.36943394</v>
      </c>
      <c r="E4930" t="s">
        <v>5067</v>
      </c>
    </row>
    <row r="4931" spans="1:5" x14ac:dyDescent="0.25">
      <c r="A4931" s="1" t="s">
        <v>11770</v>
      </c>
      <c r="B4931">
        <v>0.52037999999999995</v>
      </c>
      <c r="C4931" s="3">
        <v>5.1700000000000003E-2</v>
      </c>
      <c r="D4931">
        <v>-1.1519638699999999</v>
      </c>
      <c r="E4931" t="s">
        <v>9940</v>
      </c>
    </row>
    <row r="4932" spans="1:5" x14ac:dyDescent="0.25">
      <c r="A4932" s="1" t="s">
        <v>14724</v>
      </c>
      <c r="B4932">
        <v>0.52048000000000005</v>
      </c>
      <c r="C4932" s="3">
        <v>5.1900000000000002E-2</v>
      </c>
      <c r="D4932">
        <v>1.51489841</v>
      </c>
      <c r="E4932" t="s">
        <v>12390</v>
      </c>
    </row>
    <row r="4933" spans="1:5" x14ac:dyDescent="0.25">
      <c r="A4933" s="1" t="s">
        <v>7821</v>
      </c>
      <c r="B4933">
        <v>0.52048000000000005</v>
      </c>
      <c r="C4933" s="3">
        <v>5.1900000000000002E-2</v>
      </c>
      <c r="D4933">
        <v>1.2230761299999999</v>
      </c>
      <c r="E4933" t="s">
        <v>7332</v>
      </c>
    </row>
    <row r="4934" spans="1:5" x14ac:dyDescent="0.25">
      <c r="A4934" s="1" t="s">
        <v>9168</v>
      </c>
      <c r="B4934">
        <v>0.52207000000000003</v>
      </c>
      <c r="C4934" s="3">
        <v>5.2200000000000003E-2</v>
      </c>
      <c r="D4934">
        <v>-1.5413723699999999</v>
      </c>
      <c r="E4934" t="s">
        <v>4263</v>
      </c>
    </row>
    <row r="4935" spans="1:5" x14ac:dyDescent="0.25">
      <c r="A4935" s="1" t="s">
        <v>14902</v>
      </c>
      <c r="B4935">
        <v>0.52449999999999997</v>
      </c>
      <c r="C4935" s="3">
        <v>5.3499999999999999E-2</v>
      </c>
      <c r="D4935">
        <v>1.04523269</v>
      </c>
      <c r="E4935" t="s">
        <v>2745</v>
      </c>
    </row>
    <row r="4936" spans="1:5" x14ac:dyDescent="0.25">
      <c r="A4936" s="1" t="s">
        <v>7910</v>
      </c>
      <c r="B4936">
        <v>0.52759999999999996</v>
      </c>
      <c r="C4936" s="3">
        <v>5.4399999999999997E-2</v>
      </c>
      <c r="D4936">
        <v>1.3400631599999999</v>
      </c>
      <c r="E4936" t="s">
        <v>7911</v>
      </c>
    </row>
    <row r="4937" spans="1:5" x14ac:dyDescent="0.25">
      <c r="A4937" s="1" t="s">
        <v>15526</v>
      </c>
      <c r="B4937">
        <v>0.53136000000000005</v>
      </c>
      <c r="C4937" s="3">
        <v>5.6099999999999997E-2</v>
      </c>
      <c r="D4937">
        <v>1.24845407</v>
      </c>
      <c r="E4937" t="s">
        <v>9540</v>
      </c>
    </row>
    <row r="4938" spans="1:5" x14ac:dyDescent="0.25">
      <c r="A4938" s="1" t="s">
        <v>11054</v>
      </c>
      <c r="B4938">
        <v>0.53215999999999997</v>
      </c>
      <c r="C4938" s="3">
        <v>5.6399999999999999E-2</v>
      </c>
      <c r="D4938">
        <v>1.09480208</v>
      </c>
      <c r="E4938" t="s">
        <v>10692</v>
      </c>
    </row>
    <row r="4939" spans="1:5" x14ac:dyDescent="0.25">
      <c r="A4939" s="1" t="s">
        <v>8170</v>
      </c>
      <c r="B4939">
        <v>0.53225999999999996</v>
      </c>
      <c r="C4939" s="3">
        <v>5.6500000000000002E-2</v>
      </c>
      <c r="D4939">
        <v>-1.04319564</v>
      </c>
      <c r="E4939" t="s">
        <v>8171</v>
      </c>
    </row>
    <row r="4940" spans="1:5" x14ac:dyDescent="0.25">
      <c r="A4940" s="1" t="s">
        <v>10491</v>
      </c>
      <c r="B4940">
        <v>0.54107000000000005</v>
      </c>
      <c r="C4940" s="3">
        <v>5.9299999999999999E-2</v>
      </c>
      <c r="D4940">
        <v>-1.12974106</v>
      </c>
      <c r="E4940" t="s">
        <v>10492</v>
      </c>
    </row>
    <row r="4941" spans="1:5" x14ac:dyDescent="0.25">
      <c r="A4941" s="1" t="s">
        <v>13053</v>
      </c>
      <c r="B4941">
        <v>0.54118999999999995</v>
      </c>
      <c r="C4941" s="3">
        <v>5.9299999999999999E-2</v>
      </c>
      <c r="D4941">
        <v>1.2206489300000001</v>
      </c>
      <c r="E4941" t="s">
        <v>10704</v>
      </c>
    </row>
    <row r="4942" spans="1:5" x14ac:dyDescent="0.25">
      <c r="A4942" s="1" t="s">
        <v>8889</v>
      </c>
      <c r="B4942">
        <v>0.55013000000000001</v>
      </c>
      <c r="C4942" s="3">
        <v>6.2199999999999998E-2</v>
      </c>
      <c r="D4942">
        <v>-1.07684095</v>
      </c>
      <c r="E4942" t="s">
        <v>8890</v>
      </c>
    </row>
    <row r="4943" spans="1:5" x14ac:dyDescent="0.25">
      <c r="A4943" s="1" t="s">
        <v>1309</v>
      </c>
      <c r="B4943">
        <v>0.55196999999999996</v>
      </c>
      <c r="C4943" s="3">
        <v>6.3E-2</v>
      </c>
      <c r="D4943">
        <v>1.23197227</v>
      </c>
      <c r="E4943" t="s">
        <v>1310</v>
      </c>
    </row>
    <row r="4944" spans="1:5" x14ac:dyDescent="0.25">
      <c r="A4944" s="1" t="s">
        <v>10993</v>
      </c>
      <c r="B4944">
        <v>0.56237000000000004</v>
      </c>
      <c r="C4944" s="3">
        <v>6.7299999999999999E-2</v>
      </c>
      <c r="D4944">
        <v>1.76860273</v>
      </c>
      <c r="E4944" t="s">
        <v>10827</v>
      </c>
    </row>
    <row r="4945" spans="1:5" x14ac:dyDescent="0.25">
      <c r="A4945" s="1" t="s">
        <v>6285</v>
      </c>
      <c r="B4945">
        <v>0.56747000000000003</v>
      </c>
      <c r="C4945" s="3">
        <v>6.9000000000000006E-2</v>
      </c>
      <c r="D4945">
        <v>-1.2520710100000001</v>
      </c>
      <c r="E4945" t="s">
        <v>6286</v>
      </c>
    </row>
    <row r="4946" spans="1:5" x14ac:dyDescent="0.25">
      <c r="A4946" s="1" t="s">
        <v>14217</v>
      </c>
      <c r="B4946">
        <v>0.57030999999999998</v>
      </c>
      <c r="C4946" s="3">
        <v>7.0199999999999999E-2</v>
      </c>
      <c r="D4946">
        <v>1.15567095</v>
      </c>
      <c r="E4946" t="s">
        <v>9720</v>
      </c>
    </row>
    <row r="4947" spans="1:5" x14ac:dyDescent="0.25">
      <c r="A4947" s="1" t="s">
        <v>8652</v>
      </c>
      <c r="B4947">
        <v>0.58345000000000002</v>
      </c>
      <c r="C4947" s="3">
        <v>7.4499999999999997E-2</v>
      </c>
      <c r="D4947">
        <v>1.23689497</v>
      </c>
      <c r="E4947" t="s">
        <v>1863</v>
      </c>
    </row>
    <row r="4948" spans="1:5" x14ac:dyDescent="0.25">
      <c r="A4948" s="1" t="s">
        <v>3369</v>
      </c>
      <c r="B4948">
        <v>0.58367999999999998</v>
      </c>
      <c r="C4948" s="3">
        <v>7.46E-2</v>
      </c>
      <c r="D4948">
        <v>-1.7913581000000001</v>
      </c>
      <c r="E4948" t="s">
        <v>3370</v>
      </c>
    </row>
    <row r="4949" spans="1:5" x14ac:dyDescent="0.25">
      <c r="A4949" s="1" t="s">
        <v>14389</v>
      </c>
      <c r="B4949">
        <v>0.58604999999999996</v>
      </c>
      <c r="C4949" s="3">
        <v>7.6200000000000004E-2</v>
      </c>
      <c r="D4949">
        <v>1.4363732899999999</v>
      </c>
      <c r="E4949" t="s">
        <v>9763</v>
      </c>
    </row>
    <row r="4950" spans="1:5" x14ac:dyDescent="0.25">
      <c r="A4950" s="1" t="s">
        <v>15011</v>
      </c>
      <c r="B4950">
        <v>0.58604999999999996</v>
      </c>
      <c r="C4950" s="3">
        <v>7.6300000000000007E-2</v>
      </c>
      <c r="D4950">
        <v>1.04535033</v>
      </c>
      <c r="E4950" t="s">
        <v>9720</v>
      </c>
    </row>
    <row r="4951" spans="1:5" x14ac:dyDescent="0.25">
      <c r="A4951" s="1" t="s">
        <v>16272</v>
      </c>
      <c r="B4951">
        <v>0.59131</v>
      </c>
      <c r="C4951" s="3">
        <v>7.8299999999999995E-2</v>
      </c>
      <c r="D4951">
        <v>-2.4172048699999999</v>
      </c>
      <c r="E4951" t="s">
        <v>12575</v>
      </c>
    </row>
    <row r="4952" spans="1:5" x14ac:dyDescent="0.25">
      <c r="A4952" s="1" t="s">
        <v>6653</v>
      </c>
      <c r="B4952">
        <v>0.59775999999999996</v>
      </c>
      <c r="C4952" s="3">
        <v>8.14E-2</v>
      </c>
      <c r="D4952">
        <v>-1.12133935</v>
      </c>
      <c r="E4952" t="s">
        <v>6654</v>
      </c>
    </row>
    <row r="4953" spans="1:5" x14ac:dyDescent="0.25">
      <c r="A4953" s="1" t="s">
        <v>8795</v>
      </c>
      <c r="B4953">
        <v>0.60070000000000001</v>
      </c>
      <c r="C4953" s="3">
        <v>8.3099999999999993E-2</v>
      </c>
      <c r="D4953">
        <v>1.4526683300000001</v>
      </c>
      <c r="E4953" t="s">
        <v>8796</v>
      </c>
    </row>
    <row r="4954" spans="1:5" x14ac:dyDescent="0.25">
      <c r="A4954" s="1" t="s">
        <v>856</v>
      </c>
      <c r="B4954">
        <v>0.61240000000000006</v>
      </c>
      <c r="C4954" s="3">
        <v>8.8499999999999995E-2</v>
      </c>
      <c r="D4954">
        <v>-1.2454565399999999</v>
      </c>
      <c r="E4954" t="s">
        <v>857</v>
      </c>
    </row>
    <row r="4955" spans="1:5" x14ac:dyDescent="0.25">
      <c r="A4955" s="1" t="s">
        <v>11732</v>
      </c>
      <c r="B4955">
        <v>0.61561999999999995</v>
      </c>
      <c r="C4955" s="3">
        <v>9.0200000000000002E-2</v>
      </c>
      <c r="D4955">
        <v>-1.7887611000000001</v>
      </c>
      <c r="E4955" t="s">
        <v>11733</v>
      </c>
    </row>
    <row r="4956" spans="1:5" x14ac:dyDescent="0.25">
      <c r="A4956" s="1" t="s">
        <v>4174</v>
      </c>
      <c r="B4956">
        <v>0.62077000000000004</v>
      </c>
      <c r="C4956" s="3">
        <v>9.2499999999999999E-2</v>
      </c>
      <c r="D4956">
        <v>-1.3331669399999999</v>
      </c>
      <c r="E4956" t="s">
        <v>4175</v>
      </c>
    </row>
    <row r="4957" spans="1:5" x14ac:dyDescent="0.25">
      <c r="A4957" s="1" t="s">
        <v>9365</v>
      </c>
      <c r="B4957">
        <v>0.62207000000000001</v>
      </c>
      <c r="C4957" s="3">
        <v>9.3200000000000005E-2</v>
      </c>
      <c r="D4957">
        <v>-1.543048</v>
      </c>
      <c r="E4957" t="s">
        <v>9366</v>
      </c>
    </row>
    <row r="4958" spans="1:5" x14ac:dyDescent="0.25">
      <c r="A4958" s="1" t="s">
        <v>15142</v>
      </c>
      <c r="B4958">
        <v>0.62599000000000005</v>
      </c>
      <c r="C4958" s="3">
        <v>9.5000000000000001E-2</v>
      </c>
      <c r="D4958">
        <v>1.08570123</v>
      </c>
      <c r="E4958" t="s">
        <v>10363</v>
      </c>
    </row>
    <row r="4959" spans="1:5" x14ac:dyDescent="0.25">
      <c r="A4959" s="1" t="s">
        <v>13378</v>
      </c>
      <c r="B4959">
        <v>0.63478000000000001</v>
      </c>
      <c r="C4959" s="3">
        <v>9.9699999999999997E-2</v>
      </c>
      <c r="D4959">
        <v>-1.0031224599999999</v>
      </c>
      <c r="E4959" t="s">
        <v>8718</v>
      </c>
    </row>
    <row r="4960" spans="1:5" x14ac:dyDescent="0.25">
      <c r="A4960" s="1" t="s">
        <v>14818</v>
      </c>
      <c r="B4960">
        <v>0.63478000000000001</v>
      </c>
      <c r="C4960" s="3">
        <v>9.9699999999999997E-2</v>
      </c>
      <c r="D4960">
        <v>-1.8942579399999999</v>
      </c>
      <c r="E4960" t="s">
        <v>8947</v>
      </c>
    </row>
    <row r="4961" spans="1:5" x14ac:dyDescent="0.25">
      <c r="A4961" s="1" t="s">
        <v>15790</v>
      </c>
      <c r="B4961">
        <v>0.63499000000000005</v>
      </c>
      <c r="C4961" s="3">
        <v>0.1</v>
      </c>
      <c r="D4961">
        <v>-1.1310969500000001</v>
      </c>
      <c r="E4961" t="s">
        <v>15791</v>
      </c>
    </row>
    <row r="4962" spans="1:5" x14ac:dyDescent="0.25">
      <c r="A4962" s="1" t="s">
        <v>10854</v>
      </c>
      <c r="B4962">
        <v>0.63814000000000004</v>
      </c>
      <c r="C4962" s="3">
        <v>0.10199999999999999</v>
      </c>
      <c r="D4962">
        <v>1.09048645</v>
      </c>
      <c r="E4962" t="s">
        <v>7305</v>
      </c>
    </row>
    <row r="4963" spans="1:5" x14ac:dyDescent="0.25">
      <c r="A4963" s="1" t="s">
        <v>11665</v>
      </c>
      <c r="B4963">
        <v>0.64141999999999999</v>
      </c>
      <c r="C4963" s="3">
        <v>0.106</v>
      </c>
      <c r="D4963">
        <v>2.2358659599999999</v>
      </c>
      <c r="E4963" t="s">
        <v>11451</v>
      </c>
    </row>
    <row r="4964" spans="1:5" x14ac:dyDescent="0.25">
      <c r="A4964" s="1" t="s">
        <v>39</v>
      </c>
      <c r="B4964">
        <v>0.64344000000000001</v>
      </c>
      <c r="C4964" s="3">
        <v>0.107</v>
      </c>
      <c r="D4964">
        <v>-1.1823995700000001</v>
      </c>
      <c r="E4964" t="s">
        <v>40</v>
      </c>
    </row>
    <row r="4965" spans="1:5" x14ac:dyDescent="0.25">
      <c r="A4965" s="1" t="s">
        <v>15932</v>
      </c>
      <c r="B4965">
        <v>0.65014000000000005</v>
      </c>
      <c r="C4965" s="3">
        <v>0.112</v>
      </c>
      <c r="D4965">
        <v>-1.63744077</v>
      </c>
      <c r="E4965" t="s">
        <v>15126</v>
      </c>
    </row>
    <row r="4966" spans="1:5" x14ac:dyDescent="0.25">
      <c r="A4966" s="1" t="s">
        <v>6195</v>
      </c>
      <c r="B4966">
        <v>0.65395999999999999</v>
      </c>
      <c r="C4966" s="3">
        <v>0.114</v>
      </c>
      <c r="D4966">
        <v>-1.2125126100000001</v>
      </c>
      <c r="E4966" t="s">
        <v>6196</v>
      </c>
    </row>
    <row r="4967" spans="1:5" x14ac:dyDescent="0.25">
      <c r="A4967" s="1" t="s">
        <v>11649</v>
      </c>
      <c r="B4967">
        <v>0.65666000000000002</v>
      </c>
      <c r="C4967" s="3">
        <v>0.11600000000000001</v>
      </c>
      <c r="D4967">
        <v>-3.1230233699999999</v>
      </c>
      <c r="E4967" t="s">
        <v>11650</v>
      </c>
    </row>
    <row r="4968" spans="1:5" x14ac:dyDescent="0.25">
      <c r="A4968" s="1" t="s">
        <v>5078</v>
      </c>
      <c r="B4968">
        <v>0.65959000000000001</v>
      </c>
      <c r="C4968" s="3">
        <v>0.11899999999999999</v>
      </c>
      <c r="D4968">
        <v>1.03159899</v>
      </c>
      <c r="E4968" t="s">
        <v>5079</v>
      </c>
    </row>
    <row r="4969" spans="1:5" x14ac:dyDescent="0.25">
      <c r="A4969" s="1" t="s">
        <v>11905</v>
      </c>
      <c r="B4969">
        <v>0.67210000000000003</v>
      </c>
      <c r="C4969" s="3">
        <v>0.129</v>
      </c>
      <c r="D4969">
        <v>-1.13717804</v>
      </c>
      <c r="E4969" t="s">
        <v>9464</v>
      </c>
    </row>
    <row r="4970" spans="1:5" x14ac:dyDescent="0.25">
      <c r="A4970" s="1" t="s">
        <v>16003</v>
      </c>
      <c r="B4970">
        <v>0.67210000000000003</v>
      </c>
      <c r="C4970" s="3">
        <v>0.129</v>
      </c>
      <c r="D4970">
        <v>1.1696726099999999</v>
      </c>
      <c r="E4970" t="s">
        <v>355</v>
      </c>
    </row>
    <row r="4971" spans="1:5" x14ac:dyDescent="0.25">
      <c r="A4971" s="1" t="s">
        <v>15820</v>
      </c>
      <c r="B4971">
        <v>0.67298999999999998</v>
      </c>
      <c r="C4971" s="3">
        <v>0.13</v>
      </c>
      <c r="D4971">
        <v>-1.1183125199999999</v>
      </c>
      <c r="E4971" t="s">
        <v>12006</v>
      </c>
    </row>
    <row r="4972" spans="1:5" x14ac:dyDescent="0.25">
      <c r="A4972" s="1" t="s">
        <v>2561</v>
      </c>
      <c r="B4972">
        <v>0.67435999999999996</v>
      </c>
      <c r="C4972" s="3">
        <v>0.13100000000000001</v>
      </c>
      <c r="D4972">
        <v>-1.124315</v>
      </c>
      <c r="E4972" t="s">
        <v>2562</v>
      </c>
    </row>
    <row r="4973" spans="1:5" x14ac:dyDescent="0.25">
      <c r="A4973" s="1" t="s">
        <v>12430</v>
      </c>
      <c r="B4973">
        <v>0.67693999999999999</v>
      </c>
      <c r="C4973" s="3">
        <v>0.13200000000000001</v>
      </c>
      <c r="D4973">
        <v>2.05246101</v>
      </c>
      <c r="E4973" t="s">
        <v>12431</v>
      </c>
    </row>
    <row r="4974" spans="1:5" x14ac:dyDescent="0.25">
      <c r="A4974" s="1" t="s">
        <v>11600</v>
      </c>
      <c r="B4974">
        <v>0.67832000000000003</v>
      </c>
      <c r="C4974" s="3">
        <v>0.13400000000000001</v>
      </c>
      <c r="D4974">
        <v>-1.73014527</v>
      </c>
      <c r="E4974" t="s">
        <v>11601</v>
      </c>
    </row>
    <row r="4975" spans="1:5" x14ac:dyDescent="0.25">
      <c r="A4975" s="1" t="s">
        <v>14125</v>
      </c>
      <c r="B4975">
        <v>0.68100000000000005</v>
      </c>
      <c r="C4975" s="3">
        <v>0.13500000000000001</v>
      </c>
      <c r="D4975">
        <v>-1.06409953</v>
      </c>
      <c r="E4975" t="s">
        <v>14126</v>
      </c>
    </row>
    <row r="4976" spans="1:5" x14ac:dyDescent="0.25">
      <c r="A4976" s="1" t="s">
        <v>8702</v>
      </c>
      <c r="B4976">
        <v>0.68633</v>
      </c>
      <c r="C4976" s="3">
        <v>0.13900000000000001</v>
      </c>
      <c r="D4976">
        <v>-1.09944701</v>
      </c>
      <c r="E4976" t="s">
        <v>8703</v>
      </c>
    </row>
    <row r="4977" spans="1:5" x14ac:dyDescent="0.25">
      <c r="A4977" s="1" t="s">
        <v>3606</v>
      </c>
      <c r="B4977">
        <v>0.69218000000000002</v>
      </c>
      <c r="C4977" s="3">
        <v>0.14399999999999999</v>
      </c>
      <c r="D4977">
        <v>-1.05935476</v>
      </c>
      <c r="E4977" t="s">
        <v>3607</v>
      </c>
    </row>
    <row r="4978" spans="1:5" x14ac:dyDescent="0.25">
      <c r="A4978" s="1" t="s">
        <v>6177</v>
      </c>
      <c r="B4978">
        <v>0.69618000000000002</v>
      </c>
      <c r="C4978" s="3">
        <v>0.14599999999999999</v>
      </c>
      <c r="D4978">
        <v>-1.5086561599999999</v>
      </c>
      <c r="E4978" t="s">
        <v>6178</v>
      </c>
    </row>
    <row r="4979" spans="1:5" x14ac:dyDescent="0.25">
      <c r="A4979" s="1" t="s">
        <v>12139</v>
      </c>
      <c r="B4979">
        <v>0.69830999999999999</v>
      </c>
      <c r="C4979" s="3">
        <v>0.14799999999999999</v>
      </c>
      <c r="D4979">
        <v>-1.2029681299999999</v>
      </c>
      <c r="E4979" t="s">
        <v>12140</v>
      </c>
    </row>
    <row r="4980" spans="1:5" x14ac:dyDescent="0.25">
      <c r="A4980" s="1" t="s">
        <v>3583</v>
      </c>
      <c r="B4980">
        <v>0.70074999999999998</v>
      </c>
      <c r="C4980" s="3">
        <v>0.151</v>
      </c>
      <c r="D4980">
        <v>-1.0889979599999999</v>
      </c>
      <c r="E4980" t="s">
        <v>2624</v>
      </c>
    </row>
    <row r="4981" spans="1:5" x14ac:dyDescent="0.25">
      <c r="A4981" s="1" t="s">
        <v>1769</v>
      </c>
      <c r="B4981">
        <v>0.70494000000000001</v>
      </c>
      <c r="C4981" s="3">
        <v>0.155</v>
      </c>
      <c r="D4981">
        <v>-1.32104957</v>
      </c>
      <c r="E4981" t="s">
        <v>1770</v>
      </c>
    </row>
    <row r="4982" spans="1:5" x14ac:dyDescent="0.25">
      <c r="A4982" s="1" t="s">
        <v>5511</v>
      </c>
      <c r="B4982">
        <v>0.70859000000000005</v>
      </c>
      <c r="C4982" s="3">
        <v>0.16</v>
      </c>
      <c r="D4982">
        <v>-1.07942724</v>
      </c>
      <c r="E4982" t="s">
        <v>5512</v>
      </c>
    </row>
    <row r="4983" spans="1:5" x14ac:dyDescent="0.25">
      <c r="A4983" s="1" t="s">
        <v>10372</v>
      </c>
      <c r="B4983">
        <v>0.71038000000000001</v>
      </c>
      <c r="C4983" s="3">
        <v>0.161</v>
      </c>
      <c r="D4983">
        <v>-1.1686560500000001</v>
      </c>
      <c r="E4983" t="s">
        <v>8554</v>
      </c>
    </row>
    <row r="4984" spans="1:5" x14ac:dyDescent="0.25">
      <c r="A4984" s="1" t="s">
        <v>9131</v>
      </c>
      <c r="B4984">
        <v>0.71277999999999997</v>
      </c>
      <c r="C4984" s="3">
        <v>0.16300000000000001</v>
      </c>
      <c r="D4984">
        <v>-1.11265284</v>
      </c>
      <c r="E4984" t="s">
        <v>9132</v>
      </c>
    </row>
    <row r="4985" spans="1:5" x14ac:dyDescent="0.25">
      <c r="A4985" s="1" t="s">
        <v>7342</v>
      </c>
      <c r="B4985">
        <v>0.73833000000000004</v>
      </c>
      <c r="C4985" s="3">
        <v>0.187</v>
      </c>
      <c r="D4985">
        <v>-1.0453631400000001</v>
      </c>
      <c r="E4985" t="s">
        <v>7343</v>
      </c>
    </row>
    <row r="4986" spans="1:5" x14ac:dyDescent="0.25">
      <c r="A4986" s="1" t="s">
        <v>11691</v>
      </c>
      <c r="B4986">
        <v>0.73846999999999996</v>
      </c>
      <c r="C4986" s="3">
        <v>0.187</v>
      </c>
      <c r="D4986">
        <v>-1.3386179499999999</v>
      </c>
      <c r="E4986" t="s">
        <v>11692</v>
      </c>
    </row>
    <row r="4987" spans="1:5" x14ac:dyDescent="0.25">
      <c r="A4987" s="1" t="s">
        <v>2669</v>
      </c>
      <c r="B4987">
        <v>0.74739</v>
      </c>
      <c r="C4987" s="3">
        <v>0.19700000000000001</v>
      </c>
      <c r="D4987">
        <v>-1.0028939299999999</v>
      </c>
      <c r="E4987" t="s">
        <v>1521</v>
      </c>
    </row>
    <row r="4988" spans="1:5" x14ac:dyDescent="0.25">
      <c r="A4988" s="1" t="s">
        <v>1505</v>
      </c>
      <c r="B4988">
        <v>0.75397000000000003</v>
      </c>
      <c r="C4988" s="3">
        <v>0.20300000000000001</v>
      </c>
      <c r="D4988">
        <v>-1.2957161699999999</v>
      </c>
      <c r="E4988" t="s">
        <v>1506</v>
      </c>
    </row>
    <row r="4989" spans="1:5" x14ac:dyDescent="0.25">
      <c r="A4989" s="1" t="s">
        <v>7597</v>
      </c>
      <c r="B4989">
        <v>0.75553000000000003</v>
      </c>
      <c r="C4989" s="3">
        <v>0.20499999999999999</v>
      </c>
      <c r="D4989">
        <v>-1.1406350300000001</v>
      </c>
      <c r="E4989" t="s">
        <v>7598</v>
      </c>
    </row>
    <row r="4990" spans="1:5" x14ac:dyDescent="0.25">
      <c r="A4990" s="1" t="s">
        <v>10410</v>
      </c>
      <c r="B4990">
        <v>0.75609000000000004</v>
      </c>
      <c r="C4990" s="3">
        <v>0.20499999999999999</v>
      </c>
      <c r="D4990">
        <v>-1.2122012499999999</v>
      </c>
      <c r="E4990" t="s">
        <v>8718</v>
      </c>
    </row>
    <row r="4991" spans="1:5" x14ac:dyDescent="0.25">
      <c r="A4991" s="1" t="s">
        <v>4203</v>
      </c>
      <c r="B4991">
        <v>0.76581999999999995</v>
      </c>
      <c r="C4991" s="3">
        <v>0.215</v>
      </c>
      <c r="D4991">
        <v>-1.04511219</v>
      </c>
      <c r="E4991" t="s">
        <v>4204</v>
      </c>
    </row>
    <row r="4992" spans="1:5" x14ac:dyDescent="0.25">
      <c r="A4992" s="1" t="s">
        <v>5125</v>
      </c>
      <c r="B4992">
        <v>0.76637</v>
      </c>
      <c r="C4992" s="3">
        <v>0.216</v>
      </c>
      <c r="D4992">
        <v>-1.0943085699999999</v>
      </c>
      <c r="E4992" t="s">
        <v>5126</v>
      </c>
    </row>
    <row r="4993" spans="1:5" x14ac:dyDescent="0.25">
      <c r="A4993" s="1" t="s">
        <v>10393</v>
      </c>
      <c r="B4993">
        <v>0.77097000000000004</v>
      </c>
      <c r="C4993" s="3">
        <v>0.221</v>
      </c>
      <c r="D4993">
        <v>-1.0045309200000001</v>
      </c>
      <c r="E4993" t="s">
        <v>8718</v>
      </c>
    </row>
    <row r="4994" spans="1:5" x14ac:dyDescent="0.25">
      <c r="A4994" s="1" t="s">
        <v>14898</v>
      </c>
      <c r="B4994">
        <v>0.77159</v>
      </c>
      <c r="C4994" s="3">
        <v>0.223</v>
      </c>
      <c r="D4994">
        <v>1.60863603</v>
      </c>
      <c r="E4994" t="s">
        <v>14899</v>
      </c>
    </row>
    <row r="4995" spans="1:5" x14ac:dyDescent="0.25">
      <c r="A4995" s="1" t="s">
        <v>2916</v>
      </c>
      <c r="B4995">
        <v>0.77714000000000005</v>
      </c>
      <c r="C4995" s="3">
        <v>0.23200000000000001</v>
      </c>
      <c r="D4995">
        <v>-1.5041970600000001</v>
      </c>
      <c r="E4995" t="s">
        <v>2917</v>
      </c>
    </row>
    <row r="4996" spans="1:5" x14ac:dyDescent="0.25">
      <c r="A4996" s="1" t="s">
        <v>8896</v>
      </c>
      <c r="B4996">
        <v>0.78405999999999998</v>
      </c>
      <c r="C4996" s="3">
        <v>0.24199999999999999</v>
      </c>
      <c r="D4996">
        <v>-1.21613265</v>
      </c>
      <c r="E4996" t="s">
        <v>8897</v>
      </c>
    </row>
    <row r="4997" spans="1:5" x14ac:dyDescent="0.25">
      <c r="A4997" s="1" t="s">
        <v>1296</v>
      </c>
      <c r="B4997">
        <v>0.79540999999999995</v>
      </c>
      <c r="C4997" s="3">
        <v>0.26</v>
      </c>
      <c r="D4997">
        <v>-1.0727403600000001</v>
      </c>
      <c r="E4997" t="s">
        <v>1297</v>
      </c>
    </row>
    <row r="4998" spans="1:5" x14ac:dyDescent="0.25">
      <c r="A4998" s="1" t="s">
        <v>3362</v>
      </c>
      <c r="B4998">
        <v>0.79805000000000004</v>
      </c>
      <c r="C4998" s="3">
        <v>0.26300000000000001</v>
      </c>
      <c r="D4998">
        <v>-1.2628322000000001</v>
      </c>
      <c r="E4998" t="s">
        <v>1898</v>
      </c>
    </row>
    <row r="4999" spans="1:5" x14ac:dyDescent="0.25">
      <c r="A4999" s="1" t="s">
        <v>10233</v>
      </c>
      <c r="B4999">
        <v>0.81608000000000003</v>
      </c>
      <c r="C4999" s="3">
        <v>0.28699999999999998</v>
      </c>
      <c r="D4999">
        <v>1.00159763</v>
      </c>
      <c r="E4999" t="s">
        <v>4593</v>
      </c>
    </row>
    <row r="5000" spans="1:5" x14ac:dyDescent="0.25">
      <c r="A5000" s="1" t="s">
        <v>10826</v>
      </c>
      <c r="B5000">
        <v>0.82337000000000005</v>
      </c>
      <c r="C5000" s="3">
        <v>0.30099999999999999</v>
      </c>
      <c r="D5000">
        <v>1.1190176000000001</v>
      </c>
      <c r="E5000" t="s">
        <v>10827</v>
      </c>
    </row>
    <row r="5001" spans="1:5" x14ac:dyDescent="0.25">
      <c r="A5001" s="1" t="s">
        <v>13880</v>
      </c>
      <c r="B5001">
        <v>0.83018999999999998</v>
      </c>
      <c r="C5001" s="3">
        <v>0.317</v>
      </c>
      <c r="D5001">
        <v>1.0253058900000001</v>
      </c>
      <c r="E5001" t="s">
        <v>13881</v>
      </c>
    </row>
    <row r="5002" spans="1:5" x14ac:dyDescent="0.25">
      <c r="A5002" s="1" t="s">
        <v>8858</v>
      </c>
      <c r="B5002">
        <v>0.83033999999999997</v>
      </c>
      <c r="C5002" s="3">
        <v>0.318</v>
      </c>
      <c r="D5002">
        <v>1.2849449399999999</v>
      </c>
      <c r="E5002" t="s">
        <v>8859</v>
      </c>
    </row>
    <row r="5003" spans="1:5" x14ac:dyDescent="0.25">
      <c r="A5003" s="1" t="s">
        <v>14796</v>
      </c>
      <c r="B5003">
        <v>0.85404000000000002</v>
      </c>
      <c r="C5003" s="3">
        <v>0.36199999999999999</v>
      </c>
      <c r="D5003">
        <v>-1.12931906</v>
      </c>
      <c r="E5003" t="s">
        <v>14296</v>
      </c>
    </row>
    <row r="5004" spans="1:5" x14ac:dyDescent="0.25">
      <c r="A5004" s="1" t="s">
        <v>12020</v>
      </c>
      <c r="B5004">
        <v>0.85543000000000002</v>
      </c>
      <c r="C5004" s="3">
        <v>0.36399999999999999</v>
      </c>
      <c r="D5004">
        <v>-1.43345883</v>
      </c>
      <c r="E5004" t="s">
        <v>8859</v>
      </c>
    </row>
    <row r="5005" spans="1:5" x14ac:dyDescent="0.25">
      <c r="A5005" s="1" t="s">
        <v>10090</v>
      </c>
      <c r="B5005">
        <v>0.86448000000000003</v>
      </c>
      <c r="C5005" s="3">
        <v>0.38600000000000001</v>
      </c>
      <c r="D5005">
        <v>-1.01189923</v>
      </c>
      <c r="E5005" t="s">
        <v>914</v>
      </c>
    </row>
    <row r="5006" spans="1:5" x14ac:dyDescent="0.25">
      <c r="A5006" s="1" t="s">
        <v>14861</v>
      </c>
      <c r="B5006">
        <v>0.87672000000000005</v>
      </c>
      <c r="C5006" s="3">
        <v>0.41899999999999998</v>
      </c>
      <c r="D5006">
        <v>1.09795241</v>
      </c>
      <c r="E5006" t="s">
        <v>14862</v>
      </c>
    </row>
    <row r="5007" spans="1:5" x14ac:dyDescent="0.25">
      <c r="A5007" s="1" t="s">
        <v>10533</v>
      </c>
      <c r="B5007">
        <v>0.87863000000000002</v>
      </c>
      <c r="C5007" s="3">
        <v>0.42399999999999999</v>
      </c>
      <c r="D5007">
        <v>1.0419723599999999</v>
      </c>
      <c r="E5007" t="s">
        <v>6419</v>
      </c>
    </row>
    <row r="5008" spans="1:5" x14ac:dyDescent="0.25">
      <c r="A5008" s="1" t="s">
        <v>9270</v>
      </c>
      <c r="B5008">
        <v>0.89405000000000001</v>
      </c>
      <c r="C5008" s="3">
        <v>0.46600000000000003</v>
      </c>
      <c r="D5008">
        <v>1.15133485</v>
      </c>
      <c r="E5008" t="s">
        <v>9271</v>
      </c>
    </row>
    <row r="5009" spans="1:5" x14ac:dyDescent="0.25">
      <c r="A5009" s="1" t="s">
        <v>12407</v>
      </c>
      <c r="B5009">
        <v>0.91132999999999997</v>
      </c>
      <c r="C5009" s="3">
        <v>0.51900000000000002</v>
      </c>
      <c r="D5009">
        <v>-1.0222642</v>
      </c>
      <c r="E5009" t="s">
        <v>8859</v>
      </c>
    </row>
    <row r="5010" spans="1:5" x14ac:dyDescent="0.25">
      <c r="A5010" s="1" t="s">
        <v>11659</v>
      </c>
      <c r="B5010">
        <v>0.91220000000000001</v>
      </c>
      <c r="C5010" s="3">
        <v>0.52300000000000002</v>
      </c>
      <c r="D5010">
        <v>-1.4172739299999999</v>
      </c>
      <c r="E5010" t="s">
        <v>8859</v>
      </c>
    </row>
  </sheetData>
  <autoFilter ref="A1:E5010"/>
  <conditionalFormatting sqref="D1:D1048576">
    <cfRule type="cellIs" dxfId="2" priority="3" operator="lessThan">
      <formula>-1</formula>
    </cfRule>
    <cfRule type="cellIs" dxfId="1" priority="4" operator="greaterThan">
      <formula>1</formula>
    </cfRule>
  </conditionalFormatting>
  <conditionalFormatting sqref="C1:C1048576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NASH_Healthy</vt:lpstr>
      <vt:lpstr>Healthy_Steatosis</vt:lpstr>
      <vt:lpstr>Steatosis_NASH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Masoud Arabfard</dc:creator>
  <cp:lastModifiedBy>bayati</cp:lastModifiedBy>
  <dcterms:created xsi:type="dcterms:W3CDTF">2020-08-18T06:41:42Z</dcterms:created>
  <dcterms:modified xsi:type="dcterms:W3CDTF">2022-06-17T12:39:55Z</dcterms:modified>
</cp:coreProperties>
</file>